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<sst xmlns="http://schemas.openxmlformats.org/spreadsheetml/2006/main" count="1373" uniqueCount="628">
  <si>
    <t>附件5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</si>
  <si>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</si>
  <si>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</si>
  <si>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</si>
  <si>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</si>
  <si>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</si>
  <si>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</si>
  <si>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</si>
  <si>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</si>
  <si>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</si>
  <si>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</si>
  <si>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</si>
  <si>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</si>
  <si>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农夫山泉抚松长白山天然矿泉水有限公司</t>
  </si>
  <si>
    <t>抚松县露水河镇半截河矿泉保护区</t>
  </si>
  <si>
    <t>沙依巴克区平顶山东二路惠福优全佳便利店（所在地：乌鲁木齐市）</t>
  </si>
  <si>
    <t>新疆</t>
  </si>
  <si>
    <t>天然雪山矿泉水</t>
  </si>
  <si>
    <t>535ml/瓶</t>
  </si>
  <si>
    <t>饮用天然矿泉水</t>
  </si>
  <si>
    <t>SC22650011830231670</t>
  </si>
  <si>
    <t>百岁山（成都）饮料有限公司</t>
  </si>
  <si>
    <t>四川省成都市蒲江县大兴镇王店村9组50号</t>
  </si>
  <si>
    <t>头屯河区西园街友亿家园超市（所在地：乌鲁木齐市）</t>
  </si>
  <si>
    <t>348ml/瓶</t>
  </si>
  <si>
    <t>SC22650011830231790</t>
  </si>
  <si>
    <t>塔城市鑫隆生活超市</t>
  </si>
  <si>
    <t>570ml/瓶</t>
  </si>
  <si>
    <t>SC22650011830231797</t>
  </si>
  <si>
    <t>SC22650011830231798</t>
  </si>
  <si>
    <t>帕米尔天泉有限公司</t>
  </si>
  <si>
    <t>新疆塔什库尔干县先伯巴路66号</t>
  </si>
  <si>
    <t>和田市酒猎人购物中心</t>
  </si>
  <si>
    <t>天然冰川矿泉水</t>
  </si>
  <si>
    <t>430ml/瓶</t>
  </si>
  <si>
    <t>SC22650011830231858</t>
  </si>
  <si>
    <t>SC22650011830231857</t>
  </si>
  <si>
    <t>海南火山岩矿泉水有限公司</t>
  </si>
  <si>
    <t>海南省澄迈县老城经济开发区绕城高速公路1公里处南侧</t>
  </si>
  <si>
    <t>呼图壁县乐事购物店</t>
  </si>
  <si>
    <t>天然矿泉水</t>
  </si>
  <si>
    <t>350毫升/瓶</t>
  </si>
  <si>
    <t>SC22650011830232832</t>
  </si>
  <si>
    <t>火山岩矿泉水</t>
  </si>
  <si>
    <t>370毫升/瓶</t>
  </si>
  <si>
    <t>SC22650011830232833</t>
  </si>
  <si>
    <t>康师傅（四川乐山）饮品有限公司</t>
  </si>
  <si>
    <t>四川省乐山市夹江县三洞镇仁心村2组</t>
  </si>
  <si>
    <t>呼图壁县秦国玲食品店</t>
  </si>
  <si>
    <t>涵养泉 饮用天然矿泉水</t>
  </si>
  <si>
    <t>350mL/瓶</t>
  </si>
  <si>
    <t>SC22650011830232849</t>
  </si>
  <si>
    <t>广西巴马丽琅饮料有限公司</t>
  </si>
  <si>
    <t>广西巴马那桃乡班交村坡累屯</t>
  </si>
  <si>
    <t>新疆汇嘉时代百货股份有限公司乌鲁木齐北京路购物中心</t>
  </si>
  <si>
    <t>巴马丽琅饮用天然矿泉水</t>
  </si>
  <si>
    <t>500mL/瓶</t>
  </si>
  <si>
    <t>SC22650011830232938</t>
  </si>
  <si>
    <t>克拉玛依区乐美佳商行（所在地：克拉玛依市）</t>
  </si>
  <si>
    <t>SC22650011830232940</t>
  </si>
  <si>
    <t>长白雪天然雪山矿泉水</t>
  </si>
  <si>
    <t>SC22650011830232941</t>
  </si>
  <si>
    <t>安图恒大长白山矿泉水有限公司</t>
  </si>
  <si>
    <t>吉林省安图县二道白河镇红丰村</t>
  </si>
  <si>
    <t>500ml/瓶</t>
  </si>
  <si>
    <t>SC22650011830232942</t>
  </si>
  <si>
    <t>SC22650011830232943</t>
  </si>
  <si>
    <t>克拉玛依区众旺兴商行（所在地：克拉玛依市）</t>
  </si>
  <si>
    <t>SC22650011830232993</t>
  </si>
  <si>
    <t>新疆好家乡超市有限公司乌鲁木齐世贸广场店</t>
  </si>
  <si>
    <t>SC22650011830233002</t>
  </si>
  <si>
    <t>乌鲁木齐新壹号商贸有限公司</t>
  </si>
  <si>
    <t>SC22650011830232994</t>
  </si>
  <si>
    <t>新疆汇嘉时代百货股份有限公司乌鲁木齐喀什东路超市</t>
  </si>
  <si>
    <t>550ml/瓶</t>
  </si>
  <si>
    <t>SC22650011830233033</t>
  </si>
  <si>
    <t>恒大长白山矿泉水股份有限公司</t>
  </si>
  <si>
    <t>吉林省靖宇县城西南八公里处</t>
  </si>
  <si>
    <t>新疆蓬泽源商贸有限公司（所在地：喀什地区)</t>
  </si>
  <si>
    <t>SC22650011830233099</t>
  </si>
  <si>
    <t>SC22650011830233100</t>
  </si>
  <si>
    <t>新疆秋禾农林科技有限公司</t>
  </si>
  <si>
    <t>新疆和田地区和田县布扎克乡思源产业园5栋10号</t>
  </si>
  <si>
    <t>库散包装饮用水</t>
  </si>
  <si>
    <t>饮用纯净水</t>
  </si>
  <si>
    <t>SC22650011830231716</t>
  </si>
  <si>
    <t>SC22650011830231717</t>
  </si>
  <si>
    <t>洛浦县荙佤食品加工厂</t>
  </si>
  <si>
    <t>新疆和田地区洛浦县山普鲁镇总闸口</t>
  </si>
  <si>
    <t>洛浦县恰尔巴格乡通之顺日用品销售店</t>
  </si>
  <si>
    <t>牛仔叔饮用纯净水</t>
  </si>
  <si>
    <t>SC22650011830231836</t>
  </si>
  <si>
    <t>克拉玛依市禹荣有限责任公司纯净水厂</t>
  </si>
  <si>
    <t>新疆克拉玛依市纬一路405-11号（食品产业园）</t>
  </si>
  <si>
    <t>550mL/瓶</t>
  </si>
  <si>
    <t>SC22650011830231876</t>
  </si>
  <si>
    <t>印象饮用纯净水</t>
  </si>
  <si>
    <t>SC22650011830231877</t>
  </si>
  <si>
    <t>SC22650011830231878</t>
  </si>
  <si>
    <t>库尔勒市德盛饮料厂</t>
  </si>
  <si>
    <t>新疆巴州库尔勒市141号小区杨帆路以南石化路以西</t>
  </si>
  <si>
    <t>焉耆美购商贸有限公司</t>
  </si>
  <si>
    <t>多丝太珂饮用纯净水</t>
  </si>
  <si>
    <t>SC22650011830232011</t>
  </si>
  <si>
    <t>巴州多丝太珂食品科技有限公司</t>
  </si>
  <si>
    <t>新疆巴州库尔勒市141号小区扬帆路以南石化路以西</t>
  </si>
  <si>
    <t>多丝太珂包装饮用水</t>
  </si>
  <si>
    <t>SC22650011830232012</t>
  </si>
  <si>
    <t>古哒咓包装饮用水</t>
  </si>
  <si>
    <t>SC22650011830231718</t>
  </si>
  <si>
    <t>新疆天露饮品有限公司</t>
  </si>
  <si>
    <t>新疆伊犁州伊宁边境经济合作区天津路888号</t>
  </si>
  <si>
    <t>夏塔饮用纯净水</t>
  </si>
  <si>
    <t>520ml/瓶</t>
  </si>
  <si>
    <t>SC22650011830231913</t>
  </si>
  <si>
    <t>阿克苏市旺盛源饮料厂</t>
  </si>
  <si>
    <t>新疆阿克苏市阿塔路8公里处永定社区2-129号</t>
  </si>
  <si>
    <t>SC22650011830232384</t>
  </si>
  <si>
    <t>新疆阿克苏市南工业园区特色产业园2-129号</t>
  </si>
  <si>
    <t>SC22650011830232385</t>
  </si>
  <si>
    <t>SC22650011830232386</t>
  </si>
  <si>
    <t>喀什市一世情缘烟酒便利店</t>
  </si>
  <si>
    <t>帕米尔饮用天然水</t>
  </si>
  <si>
    <t>SC22650011830232841</t>
  </si>
  <si>
    <t>新疆石河子娃哈哈食品有限公司</t>
  </si>
  <si>
    <t>新疆石河子经济技术开发区73号小区</t>
  </si>
  <si>
    <t>新疆友好（集团）股份有限公司乌鲁木齐友好超市澳龙店</t>
  </si>
  <si>
    <t>娃哈哈饮用纯净水</t>
  </si>
  <si>
    <t>SC22650011830232953</t>
  </si>
  <si>
    <t>新疆汇源食品饮料有限公司</t>
  </si>
  <si>
    <t>新疆昌吉州昌吉高新技术产业开发区</t>
  </si>
  <si>
    <t>饮用水</t>
  </si>
  <si>
    <t>SC22650011830232999</t>
  </si>
  <si>
    <t>康师傅（乌鲁木齐）饮品有限公司</t>
  </si>
  <si>
    <t>新疆乌鲁木齐经济技术开发区流花湖路383号</t>
  </si>
  <si>
    <t>纯水乐 饮用纯净水</t>
  </si>
  <si>
    <t>1.5L/瓶</t>
  </si>
  <si>
    <t>SC22650011830233035</t>
  </si>
  <si>
    <t>喀什市桃园饮料厂</t>
  </si>
  <si>
    <t>新疆喀什地区喀什市多来提巴格乡廊桥小区C区微星工厂</t>
  </si>
  <si>
    <t>优目特亚儿纯净水</t>
  </si>
  <si>
    <t>SC22650011830233081</t>
  </si>
  <si>
    <t>SC22650011830233096</t>
  </si>
  <si>
    <t>SC22650011830233097</t>
  </si>
  <si>
    <t>SC22650011830233098</t>
  </si>
  <si>
    <t>四川利宝食品有限公司</t>
  </si>
  <si>
    <t>四川省广汉市海口路1号</t>
  </si>
  <si>
    <t>高新区（新市区）鲤鱼山北路未来量贩超市（所在地：乌鲁木齐市）</t>
  </si>
  <si>
    <t>555毫升/瓶</t>
  </si>
  <si>
    <t>SC22650011830233121</t>
  </si>
  <si>
    <t>2.08升/瓶</t>
  </si>
  <si>
    <t>SC22650011830233122</t>
  </si>
  <si>
    <t>SC22650011830233080</t>
  </si>
  <si>
    <t>新疆公元前水科技有限公司</t>
  </si>
  <si>
    <t>新疆博州博乐市边境经济合作区(金三角工业区)</t>
  </si>
  <si>
    <t>公元前天然冰川水</t>
  </si>
  <si>
    <t>600ml/瓶</t>
  </si>
  <si>
    <t>其他类饮用水</t>
  </si>
  <si>
    <t>SC22650011830231764</t>
  </si>
  <si>
    <t>SC22650011830231765</t>
  </si>
  <si>
    <t>新疆海纳百川饮用水有限公司</t>
  </si>
  <si>
    <t>新疆乌鲁木齐高新技术产业开发区（新市区）中亚北路154号</t>
  </si>
  <si>
    <t>海纳百川矿物质包装饮用水</t>
  </si>
  <si>
    <t>10L/桶</t>
  </si>
  <si>
    <t>SC22650011830231796</t>
  </si>
  <si>
    <t>美仑达包装饮用水</t>
  </si>
  <si>
    <t>SC22650011830231912</t>
  </si>
  <si>
    <t>SC22650011830231914</t>
  </si>
  <si>
    <t>SC22650011830231766</t>
  </si>
  <si>
    <t>东莞市广美食品饮料有限公司</t>
  </si>
  <si>
    <t>东莞市大朗镇屏山社区水屏路187号</t>
  </si>
  <si>
    <t>新疆华洋三好超市管理有限公司昌吉市环宇广场分公司</t>
  </si>
  <si>
    <t>屈臣氏饮用水</t>
  </si>
  <si>
    <t>500毫升（400毫升+送100毫升）/瓶</t>
  </si>
  <si>
    <t>SC22650011830232807</t>
  </si>
  <si>
    <t>新疆农夫基地玛纳斯食品有限公司</t>
  </si>
  <si>
    <t>新疆昌吉州玛纳斯县食品工业园</t>
  </si>
  <si>
    <t>新疆友好(集团)股份有限公司乌鲁木齐友好时尚购物中心长春路店</t>
  </si>
  <si>
    <t>饮用天然水</t>
  </si>
  <si>
    <t>SC22650011830232927</t>
  </si>
  <si>
    <t>380ml/瓶</t>
  </si>
  <si>
    <t>SC22650011830232928</t>
  </si>
  <si>
    <t>中粮可口可乐饮料（新疆）有限公司</t>
  </si>
  <si>
    <t>新疆维吾尔自治区乌鲁木齐经济技术开发区庐山街389号</t>
  </si>
  <si>
    <t>纯悦包装饮用水</t>
  </si>
  <si>
    <t>SC22650011830232929</t>
  </si>
  <si>
    <t>新疆爱家超市集团有限公司天津路分公司（所在地：乌鲁木齐市）</t>
  </si>
  <si>
    <t>「冰露」包装饮用水</t>
  </si>
  <si>
    <t>550毫升/瓶</t>
  </si>
  <si>
    <t>SC22650011830232931</t>
  </si>
  <si>
    <t>「纯悦」包装饮用水</t>
  </si>
  <si>
    <t>SC22650011830232930</t>
  </si>
  <si>
    <t>SC22650011830232950</t>
  </si>
  <si>
    <t>渃减包装饮用水</t>
  </si>
  <si>
    <t>596ml/瓶</t>
  </si>
  <si>
    <t>SC22650011830232951</t>
  </si>
  <si>
    <t>康师傅(乌鲁木齐)饮品有限公司</t>
  </si>
  <si>
    <t>新疆好家乡超市有限公司乌鲁木齐鲤鱼山店</t>
  </si>
  <si>
    <t>康师傅包装饮用水</t>
  </si>
  <si>
    <t>SC22650011830233007</t>
  </si>
  <si>
    <t>喝开水 熟水饮用水</t>
  </si>
  <si>
    <t>SC22650011830233034</t>
  </si>
  <si>
    <t>SC22650011830232939</t>
  </si>
  <si>
    <t>喀什四十眼泉冰川水业有限公司</t>
  </si>
  <si>
    <t>/</t>
  </si>
  <si>
    <t>饮用天然泉水</t>
  </si>
  <si>
    <t>420ml/瓶</t>
  </si>
  <si>
    <t>SC22650011830233102</t>
  </si>
  <si>
    <t>山东云门山泉有限公司</t>
  </si>
  <si>
    <t>青州市凤凰山西路闸口</t>
  </si>
  <si>
    <t>乐百氏饮用天然泉水</t>
  </si>
  <si>
    <t>SC22650011830233101</t>
  </si>
  <si>
    <t>四十眼泉饮用天然泉水</t>
  </si>
  <si>
    <t>SC22650011830233103</t>
  </si>
  <si>
    <t>和田民舒商贸有限公司</t>
  </si>
  <si>
    <t>新疆和田地区和田市浙江工业园区南湖路4号</t>
  </si>
  <si>
    <t>沙枣汁</t>
  </si>
  <si>
    <t>270g/瓶</t>
  </si>
  <si>
    <t>果蔬汁类及其饮料</t>
  </si>
  <si>
    <t>SC22650011830231691</t>
  </si>
  <si>
    <t>新疆和田市浙江工业园区南湖路4号</t>
  </si>
  <si>
    <t>270ml/瓶</t>
  </si>
  <si>
    <t>SC22650011830231692</t>
  </si>
  <si>
    <t>新疆和田地区和田市工业园区南湖路4号</t>
  </si>
  <si>
    <t>石榴汁</t>
  </si>
  <si>
    <t>230ml/瓶</t>
  </si>
  <si>
    <t>SC22650011830231693</t>
  </si>
  <si>
    <t>乌鲁木齐鸿海容天包装有限公司</t>
  </si>
  <si>
    <t>新疆乌鲁木齐高新区（新市区）东站路1318号</t>
  </si>
  <si>
    <t>阿米娜石榴汁饮料</t>
  </si>
  <si>
    <t>235毫升/瓶</t>
  </si>
  <si>
    <t>SC22650011830231710</t>
  </si>
  <si>
    <t>新疆乌鲁木齐市高新区（新市区）东站路1318号</t>
  </si>
  <si>
    <t>阿米娜黑加仑汁饮料</t>
  </si>
  <si>
    <t>480g/瓶</t>
  </si>
  <si>
    <t>SC22650011830231709</t>
  </si>
  <si>
    <t>阿米娜桑椹汁饮料</t>
  </si>
  <si>
    <t>SC22650011830231711</t>
  </si>
  <si>
    <t>河北沃尔旺食品饮料有限公司　　</t>
  </si>
  <si>
    <t>晋州市纺织工业园区朝阳路东段</t>
  </si>
  <si>
    <t>博乐市书香名门我爱我家超市</t>
  </si>
  <si>
    <t>橙粒果汁饮料</t>
  </si>
  <si>
    <t>240ml/罐</t>
  </si>
  <si>
    <t>SC22650011830231747</t>
  </si>
  <si>
    <t>新疆瑞泰果业开发有限公司</t>
  </si>
  <si>
    <t>新疆乌鲁木齐市头屯河区金环路386号</t>
  </si>
  <si>
    <t>沙棘汁饮料</t>
  </si>
  <si>
    <t>210ml/瓶</t>
  </si>
  <si>
    <t>SC22650011830231748</t>
  </si>
  <si>
    <t>和田前辈商贸有限公司</t>
  </si>
  <si>
    <t>和田市北京工业园区京平路5号</t>
  </si>
  <si>
    <t>沙枣汁饮料</t>
  </si>
  <si>
    <t>250ml/瓶</t>
  </si>
  <si>
    <t>SC22650011830231750</t>
  </si>
  <si>
    <t>中山市嘉宝乐食品饮料有限公司</t>
  </si>
  <si>
    <t>中山市东升镇东成路155号</t>
  </si>
  <si>
    <t>裕民县众联超市众兴商店</t>
  </si>
  <si>
    <t>芒果汁饮料</t>
  </si>
  <si>
    <t>450mL/瓶</t>
  </si>
  <si>
    <t>SC22650011830231843</t>
  </si>
  <si>
    <t>东营市一大早乳业有限公司</t>
  </si>
  <si>
    <t>东营市胜利大桥北首</t>
  </si>
  <si>
    <t>和硕县乐万家超市</t>
  </si>
  <si>
    <t>好益多草莓果粒果汁饮料</t>
  </si>
  <si>
    <t>490ml/瓶</t>
  </si>
  <si>
    <t>SC22650011830231873</t>
  </si>
  <si>
    <t>好益多黄桃果粒果汁饮料</t>
  </si>
  <si>
    <t>SC22650011830231874</t>
  </si>
  <si>
    <t>浙江乐源生物工程有限公司</t>
  </si>
  <si>
    <t>浙江省湖州市德清县乾元镇乾龙南路189号</t>
  </si>
  <si>
    <t>和硕县家满福超市有限公司</t>
  </si>
  <si>
    <t>菠萝混合果汁饮料</t>
  </si>
  <si>
    <t>SC22650011830231884</t>
  </si>
  <si>
    <t>山楂混合果汁饮料</t>
  </si>
  <si>
    <t>SC22650011830231885</t>
  </si>
  <si>
    <t>农夫山泉（陕西）红河谷饮料有限公司　</t>
  </si>
  <si>
    <t>陕西省宝鸡市眉县营头镇营头村东侧霸王河河滩</t>
  </si>
  <si>
    <t>巴州和静县家满福超市有限公司</t>
  </si>
  <si>
    <t>柠檬味复合果汁饮料</t>
  </si>
  <si>
    <t>445ml/瓶</t>
  </si>
  <si>
    <t>SC22650011830231947</t>
  </si>
  <si>
    <t>青皮桔味复合果汁饮料</t>
  </si>
  <si>
    <t>SC22650011830231948</t>
  </si>
  <si>
    <t>江苏上首生物科技有限公司　　　　　　　　</t>
  </si>
  <si>
    <t>江苏省泰州市姜堰区大伦镇工业集中区(卫星村)上首路</t>
  </si>
  <si>
    <t>100%水蜜桃汁</t>
  </si>
  <si>
    <t>275ml/瓶</t>
  </si>
  <si>
    <t>SC22650011830231949</t>
  </si>
  <si>
    <t>100%橙汁</t>
  </si>
  <si>
    <t>SC22650011830231950</t>
  </si>
  <si>
    <t>100%芒果混合果汁</t>
  </si>
  <si>
    <t>SC22650011830231951</t>
  </si>
  <si>
    <t>新疆丝路源食品有限公司</t>
  </si>
  <si>
    <t>新疆昌吉州昌吉市大西渠镇工业园区丘71栋1层一层库</t>
  </si>
  <si>
    <t>伊宁县古海尔超市</t>
  </si>
  <si>
    <t>爱乐坦杏干饮料</t>
  </si>
  <si>
    <t>310ml/瓶</t>
  </si>
  <si>
    <t>SC22650011830231997</t>
  </si>
  <si>
    <t>和田县开赛尔饮料食品厂</t>
  </si>
  <si>
    <t>新疆和田地区和田县布扎克乡（旧扎花厂院内）</t>
  </si>
  <si>
    <t>开赛尔芒果汁饮料</t>
  </si>
  <si>
    <t>SC22650011830231728</t>
  </si>
  <si>
    <t>SC22650011830231729</t>
  </si>
  <si>
    <t>SC22650011830231730</t>
  </si>
  <si>
    <t>伊犁花冠食品加工有限公司</t>
  </si>
  <si>
    <t>新疆伊犁霍城县12区兰干乡朝阳南路137号3栋1层3号等6户</t>
  </si>
  <si>
    <t>萨匹哒佤黑加仑汁饮料</t>
  </si>
  <si>
    <t>SC22650011830232044</t>
  </si>
  <si>
    <t>萨匹哒佤原味黑加仑汁</t>
  </si>
  <si>
    <t>SC22650011830232045</t>
  </si>
  <si>
    <t>新疆笑厨食品有限公司</t>
  </si>
  <si>
    <t>新疆昌吉州昌吉市大西渠镇闽昌工业园</t>
  </si>
  <si>
    <t>新疆茂业国际商贸有限责任公司（所在地：伊犁州）</t>
  </si>
  <si>
    <t>大果粒番茄汁饮料(加糖)</t>
  </si>
  <si>
    <t>318ml/瓶</t>
  </si>
  <si>
    <t>SC22650011830232174</t>
  </si>
  <si>
    <t>广东禅宝饮料有限公司</t>
  </si>
  <si>
    <t>佛山市南海区丹灶镇华南五金产业基地迎金二路2号</t>
  </si>
  <si>
    <t>新疆福润盈贸易有限公司库尔勒市第一分店</t>
  </si>
  <si>
    <t>葡口果粒草莓汁饮料</t>
  </si>
  <si>
    <t>SC22650011830232186</t>
  </si>
  <si>
    <t>湖北华贵饮品有限公司</t>
  </si>
  <si>
    <t>湖北省荆州市洪湖经济开发区文泉大道19号</t>
  </si>
  <si>
    <t>尉犁县文明超市</t>
  </si>
  <si>
    <t>汉斯菠萝粒复合果汁饮料</t>
  </si>
  <si>
    <t>SC22650011830232221</t>
  </si>
  <si>
    <t>昌吉市隆源恒峰百货超市</t>
  </si>
  <si>
    <t>柠檬胡萝卜汁（加糖）</t>
  </si>
  <si>
    <t>SC22650011830232754</t>
  </si>
  <si>
    <t>新疆小金牛食品股份有限公司</t>
  </si>
  <si>
    <t>石榴果汁饮料</t>
  </si>
  <si>
    <t>251ml/瓶</t>
  </si>
  <si>
    <t>SC22650011830232808</t>
  </si>
  <si>
    <t>佛山至顺食品有限公司</t>
  </si>
  <si>
    <t>佛山市三水区云东海街道石湖洲工业区C2区工业厂房B</t>
  </si>
  <si>
    <t>维他星发酵复合型果汁饮料（香橙味）灭菌型</t>
  </si>
  <si>
    <t>428mL/瓶</t>
  </si>
  <si>
    <t>SC22650011830232850</t>
  </si>
  <si>
    <t>新疆益中园农业科技开发有限责任公司</t>
  </si>
  <si>
    <t>新疆五家渠市人民北路3092号</t>
  </si>
  <si>
    <t>顶牛牛NFC胡萝卜汁饮料</t>
  </si>
  <si>
    <t>245毫升/瓶</t>
  </si>
  <si>
    <t>SC22650011830232944</t>
  </si>
  <si>
    <t>百仕欣饮料（北京）有限公司</t>
  </si>
  <si>
    <t>北京市怀柔区雁栖经济开发区雁栖北二街18号</t>
  </si>
  <si>
    <t>果倍爽橙汁饮料</t>
  </si>
  <si>
    <t>330毫升/袋</t>
  </si>
  <si>
    <t>SC22650011830232839</t>
  </si>
  <si>
    <t>山东奈伦乳业有限公司　</t>
  </si>
  <si>
    <t>山东省高唐县经济技术开发区</t>
  </si>
  <si>
    <t>水磨沟区南湖东路守伟生活超市（所在地：乌鲁木齐市）</t>
  </si>
  <si>
    <t>香蕉味乳饮料</t>
  </si>
  <si>
    <t>400ml/瓶</t>
  </si>
  <si>
    <t>蛋白饮料</t>
  </si>
  <si>
    <t>SC22650011830231701</t>
  </si>
  <si>
    <t>南海绿源食品饮料有限公司</t>
  </si>
  <si>
    <t>山东夏津曲庄工业园（高速路南）</t>
  </si>
  <si>
    <t>塔城市乐购便利店</t>
  </si>
  <si>
    <t>中老年低糖高钙（蛋白饮料）</t>
  </si>
  <si>
    <t>250mL/盒</t>
  </si>
  <si>
    <t>SC22650011830231770</t>
  </si>
  <si>
    <t>聊城好佳一生物乳业有限公司</t>
  </si>
  <si>
    <t>山东省聊城市高唐县经济开发区太平北路路东</t>
  </si>
  <si>
    <t>和田市德利丰百货商行</t>
  </si>
  <si>
    <t>香蕉牛奶乳饮料</t>
  </si>
  <si>
    <t>400克/瓶</t>
  </si>
  <si>
    <t>SC22650011830231879</t>
  </si>
  <si>
    <t>草莓牛奶乳饮料</t>
  </si>
  <si>
    <t>SC22650011830231881</t>
  </si>
  <si>
    <t>湖南好益多乳业有限公司　　　</t>
  </si>
  <si>
    <t>湖南省长沙市宁乡市蓝月谷西路88号</t>
  </si>
  <si>
    <t>AD钙乳酸菌饮品</t>
  </si>
  <si>
    <t>460克/瓶</t>
  </si>
  <si>
    <t>SC22650011830231882</t>
  </si>
  <si>
    <t>新疆阿尔特赞生物科技有限公司</t>
  </si>
  <si>
    <t>新疆伊犁州霍城县清水镇1区上海路江苏工业园区二期5号</t>
  </si>
  <si>
    <t>榃乳酸菌饮料(含乳饮料)</t>
  </si>
  <si>
    <t>SC22650011830231996</t>
  </si>
  <si>
    <t>惠州市耶利亚食品饮料有限公司</t>
  </si>
  <si>
    <t>博罗县园洲镇沙头村32米路南面(庆丰二路12号)</t>
  </si>
  <si>
    <t>新疆壹都汇商贸有限公司（所在地：伊犁州）</t>
  </si>
  <si>
    <t>清蓝零糖椰汁(植物蛋白饮料)</t>
  </si>
  <si>
    <t>238ml/瓶</t>
  </si>
  <si>
    <t>SC22650011830232136</t>
  </si>
  <si>
    <t>配制型水牛奶酸奶饮品</t>
  </si>
  <si>
    <t>300ml/瓶</t>
  </si>
  <si>
    <t>SC22650011830232137</t>
  </si>
  <si>
    <t>原味甜牛奶乳饮料</t>
  </si>
  <si>
    <t>SC22650011830231880</t>
  </si>
  <si>
    <t>甘肃达利食品有限公司</t>
  </si>
  <si>
    <t>甘肃省武威市凉州区城东工业园区</t>
  </si>
  <si>
    <t>库尔勒金桥宜品超市有限公司</t>
  </si>
  <si>
    <t>花生牛奶复合蛋白饮料（原味）</t>
  </si>
  <si>
    <t>250ml/盒</t>
  </si>
  <si>
    <t>SC22650011830232597</t>
  </si>
  <si>
    <t>花生牛奶复合蛋白饮料（核桃味）</t>
  </si>
  <si>
    <t>SC22650011830232598</t>
  </si>
  <si>
    <t>450ml/瓶</t>
  </si>
  <si>
    <t>SC22650011830232599</t>
  </si>
  <si>
    <t>河南谷夫食品股份有限公司</t>
  </si>
  <si>
    <t>浚县黎阳产业集聚区衡山路西段北侧5号</t>
  </si>
  <si>
    <t>甜牛奶乳饮料</t>
  </si>
  <si>
    <t>SC22650011830232755</t>
  </si>
  <si>
    <t>浙江李子园食品股份有限公司</t>
  </si>
  <si>
    <t>浙江省金华市金东区曹宅镇李子园工业园</t>
  </si>
  <si>
    <t>昌吉市汇嘉时代百货有限公司民街超市</t>
  </si>
  <si>
    <t>李子园朱古力风味乳饮料</t>
  </si>
  <si>
    <t>SC22650011830232758</t>
  </si>
  <si>
    <t>济源市博牛饮品有限公司</t>
  </si>
  <si>
    <t>济源市承留镇曲阳路10号</t>
  </si>
  <si>
    <t>原味椰果奶昔乳酸菌饮品</t>
  </si>
  <si>
    <t>SC22650011830232837</t>
  </si>
  <si>
    <t>草莓椰果奶昔乳酸菌饮品</t>
  </si>
  <si>
    <t>SC22650011830232838</t>
  </si>
  <si>
    <t>蒙牛乳业（宝鸡）有限公司</t>
  </si>
  <si>
    <t>陕西省宝鸡市高新开发区蒙牛工业园</t>
  </si>
  <si>
    <t>喀什市好人家商贸有限公司</t>
  </si>
  <si>
    <t>真果粒牛奶饮品（蓝莓果粒）</t>
  </si>
  <si>
    <t>250g/盒</t>
  </si>
  <si>
    <t>SC22650011830232945</t>
  </si>
  <si>
    <t>真果粒牛奶饮品（草莓果粒）</t>
  </si>
  <si>
    <t>SC22650011830232946</t>
  </si>
  <si>
    <t>蒙牛乳业（焦作）有限公司</t>
  </si>
  <si>
    <t>河南省焦作市城乡一体化示范区神州路3188号</t>
  </si>
  <si>
    <t>真果粒牛奶饮品（椰果粒）</t>
  </si>
  <si>
    <t>SC22650011830232948</t>
  </si>
  <si>
    <t>真果粒牛奶饮品（芦荟粒）</t>
  </si>
  <si>
    <t>SC22650011830232949</t>
  </si>
  <si>
    <t>真果粒牛奶饮品（桃果粒）</t>
  </si>
  <si>
    <t>SC22650011830232947</t>
  </si>
  <si>
    <t>新疆果业万彩食品科技有限公司</t>
  </si>
  <si>
    <t>新疆乌鲁木齐高新技术产业开发区（新市区）北区57号果业科技园</t>
  </si>
  <si>
    <t>亚洲乐饮汽水</t>
  </si>
  <si>
    <t>245ml/瓶</t>
  </si>
  <si>
    <t>碳酸饮料(汽水)</t>
  </si>
  <si>
    <t>SC22650011830231726</t>
  </si>
  <si>
    <t>SC22650011830231727</t>
  </si>
  <si>
    <t>重庆百事天府饮料有限公司</t>
  </si>
  <si>
    <t>重庆市渝北区宝环路768号</t>
  </si>
  <si>
    <t>白桃味气泡水汽水</t>
  </si>
  <si>
    <t>330毫升/瓶</t>
  </si>
  <si>
    <t>SC22650011830231886</t>
  </si>
  <si>
    <t>百香果味气泡水汽水</t>
  </si>
  <si>
    <t>SC22650011830231887</t>
  </si>
  <si>
    <t>蜜柚味气泡水汽水</t>
  </si>
  <si>
    <t>SC22650011830231888</t>
  </si>
  <si>
    <t>南充汇源食品饮料有限公司</t>
  </si>
  <si>
    <t>四川省南充市嘉陵区工业园</t>
  </si>
  <si>
    <t>库尔勒幸福十分生鲜超市</t>
  </si>
  <si>
    <t>樱花白葡萄味苏打气泡水汽水</t>
  </si>
  <si>
    <t>480ml/瓶</t>
  </si>
  <si>
    <t>SC22650011830232076</t>
  </si>
  <si>
    <t>河南丰之源生物科技有限公司</t>
  </si>
  <si>
    <t>济源市梨林食品工业园区</t>
  </si>
  <si>
    <t>橙子味果汁型汽水饮料（混合型）</t>
  </si>
  <si>
    <t>SC22650011830232184</t>
  </si>
  <si>
    <t>凤梨味果汁型汽水饮料（混合型）</t>
  </si>
  <si>
    <t>SC22650011830232185</t>
  </si>
  <si>
    <t>乌鲁木齐蓝搏尔生物科技有限公司</t>
  </si>
  <si>
    <t>新疆乌鲁木齐县板房沟乡南华路152号（天山大峡谷）</t>
  </si>
  <si>
    <t>昌吉市亿家顺便利店</t>
  </si>
  <si>
    <t>蓝搏尔苏打水（其他型碳酸饮料）</t>
  </si>
  <si>
    <t>650毫升/瓶</t>
  </si>
  <si>
    <t>SC22650011830232823</t>
  </si>
  <si>
    <t>农夫山泉湖北丹江口（均州）饮料有限公司</t>
  </si>
  <si>
    <t>丹江口市羊山路199号</t>
  </si>
  <si>
    <t>东方树叶茉莉花茶原味茶饮料</t>
  </si>
  <si>
    <t>茶饮料</t>
  </si>
  <si>
    <t>SC22650011830232219</t>
  </si>
  <si>
    <t>茶π果味茶饮料  柚子绿茶</t>
  </si>
  <si>
    <t>SC22650011830232220</t>
  </si>
  <si>
    <t>东洋饮料（常熟）有限公司</t>
  </si>
  <si>
    <t>江苏省常熟高新技术产业开发区银丰路88号</t>
  </si>
  <si>
    <t>喜茶地中海桃桃金凤果汁茶饮料</t>
  </si>
  <si>
    <t>SC22650011830232600</t>
  </si>
  <si>
    <t>喜茶伊比利西柚绿妍果汁茶饮料</t>
  </si>
  <si>
    <t>SC22650011830232601</t>
  </si>
  <si>
    <t>山东大树达孚特膳食品有限公司</t>
  </si>
  <si>
    <t>山东省菏泽市高新区吕陵镇菏东路东段</t>
  </si>
  <si>
    <t>老新疆奶茶（固体饮料）</t>
  </si>
  <si>
    <t>400克/袋 （25克×16袋）</t>
  </si>
  <si>
    <t>固体饮料</t>
  </si>
  <si>
    <t>SC22650011830231700</t>
  </si>
  <si>
    <t>新疆阿布德克里木生物科技有限公司墨玉县分公司</t>
  </si>
  <si>
    <t>新疆和田地区墨玉县北京工业园区（波斯坦阔勒）红白山路8号</t>
  </si>
  <si>
    <t>墨玉县麦麦提艾麦尔保健品店</t>
  </si>
  <si>
    <t>迪娜尔固体饮料</t>
  </si>
  <si>
    <t>90g（10g*9袋）/盒</t>
  </si>
  <si>
    <t>SC22650011830232014</t>
  </si>
  <si>
    <t>新疆和田地区墨玉县北京工业园区（博斯坦库勒）红白山路8号</t>
  </si>
  <si>
    <t>番茄固体饮料</t>
  </si>
  <si>
    <t>90g（10g×9袋）/盒</t>
  </si>
  <si>
    <t>SC22650011830232015</t>
  </si>
  <si>
    <t>新疆阿碧凯吾萨生物科技有限公司</t>
  </si>
  <si>
    <t>新疆和田墨玉县加汗巴格乡墩艾日克村3组</t>
  </si>
  <si>
    <t>藿香固体饮料</t>
  </si>
  <si>
    <t>10g×9袋/盒</t>
  </si>
  <si>
    <t>SC22650011830232016</t>
  </si>
  <si>
    <t>薄荷固体饮料</t>
  </si>
  <si>
    <t>SC22650011830232017</t>
  </si>
  <si>
    <t>克拉玛依区奇敏超市幸福路店（所在地：克拉玛依市）</t>
  </si>
  <si>
    <t>400克（25克×16袋）/袋</t>
  </si>
  <si>
    <t>SC22650011830232913</t>
  </si>
  <si>
    <t>新疆加帕尔生物科技开发有限公司</t>
  </si>
  <si>
    <t>新疆和田地区墨玉县托胡拉乡包日其村</t>
  </si>
  <si>
    <t>墨玉县竹竿保健食品店</t>
  </si>
  <si>
    <t>菊苣饮料</t>
  </si>
  <si>
    <t>其他饮料</t>
  </si>
  <si>
    <t>SC22650011830231777</t>
  </si>
  <si>
    <t>新疆加帕尔生物科技有限公司</t>
  </si>
  <si>
    <t>新疆和田地区墨玉县托呼拉乡布尔其村</t>
  </si>
  <si>
    <t>榅柏饮料</t>
  </si>
  <si>
    <t>SC22650011830231778</t>
  </si>
  <si>
    <t>甘草饮料</t>
  </si>
  <si>
    <t>SC22650011830231779</t>
  </si>
  <si>
    <t>新疆绿光国际贸易有限公司和田分公司</t>
  </si>
  <si>
    <t>和田市吐沙拉镇约斯坦村6小队</t>
  </si>
  <si>
    <t>石榴血藿香石榴饮料</t>
  </si>
  <si>
    <t>SC22650011830231780</t>
  </si>
  <si>
    <t>新疆和田墨玉县加汗巴格路</t>
  </si>
  <si>
    <t>石榴饮料</t>
  </si>
  <si>
    <t>300毫升（50毫升×6瓶）/盒</t>
  </si>
  <si>
    <t>SC22650011830231781</t>
  </si>
  <si>
    <t>乌鲁木齐爱丽康维吾尔医药科技有限公司墨玉县分公司</t>
  </si>
  <si>
    <t>新疆和田地区墨玉县波斯坦库勒工业园区食品区B3</t>
  </si>
  <si>
    <t>墨玉县骨髓食品店</t>
  </si>
  <si>
    <t>矣力客蓝菊饮料</t>
  </si>
  <si>
    <t>240ml/盒</t>
  </si>
  <si>
    <t>SC22650011830231802</t>
  </si>
  <si>
    <t>新疆和田地区墨玉县博斯坦库勒工业园区食品区B3</t>
  </si>
  <si>
    <t>喝舒玫瑰花饮料</t>
  </si>
  <si>
    <t>240mL/盒</t>
  </si>
  <si>
    <t>SC22650011830231804</t>
  </si>
  <si>
    <t>康师傅(西安)饮品有限公司</t>
  </si>
  <si>
    <t>西安经济技术开发区草滩生态产业园尚稷路28号</t>
  </si>
  <si>
    <t>康师傅 轻养果荟 芒果小酪 芒果味饮品</t>
  </si>
  <si>
    <t>310毫升/瓶</t>
  </si>
  <si>
    <t>SC22650011830231875</t>
  </si>
  <si>
    <t>墨玉县北京工业园区红白山路8号</t>
  </si>
  <si>
    <t>麦提布合艾菲提木植物饮料</t>
  </si>
  <si>
    <t>SC22650011830232013</t>
  </si>
  <si>
    <t>新疆伊犁哈萨克自治州霍城县12区兰干乡朝阳南路137号3栋1层3号等6户</t>
  </si>
  <si>
    <t>维生素饮料</t>
  </si>
  <si>
    <t>SC22650011830232046</t>
  </si>
  <si>
    <t>广东黑卡食品包装有限公司</t>
  </si>
  <si>
    <t>佛山市南海区狮山镇松岗松夏工业园科技西路11号</t>
  </si>
  <si>
    <t>强化维生素果味饮料</t>
  </si>
  <si>
    <t>450毫升/瓶</t>
  </si>
  <si>
    <t>SC22650011830232222</t>
  </si>
  <si>
    <t>营养强化维生素果味饮料</t>
  </si>
  <si>
    <t>245毫升/罐</t>
  </si>
  <si>
    <t>SC22650011830232223</t>
  </si>
  <si>
    <t>重庆统一企业有限公司</t>
  </si>
  <si>
    <t>重庆市璧山区青杠街道统一路6号</t>
  </si>
  <si>
    <t>统一金桔柠檬 风味饮料</t>
  </si>
  <si>
    <t>500毫升/瓶</t>
  </si>
  <si>
    <t>SC22650011830232756</t>
  </si>
  <si>
    <t>台山市得力道食品有限公司</t>
  </si>
  <si>
    <t>广东省江门市台山市斗山镇斗山圩光明路二号之一</t>
  </si>
  <si>
    <t>麦趣尔奶啤</t>
  </si>
  <si>
    <t>SC22650011830232759</t>
  </si>
  <si>
    <t>西域春奶啤</t>
  </si>
  <si>
    <t>SC22650011830232760</t>
  </si>
  <si>
    <t>北京朗臣饮料有限公司</t>
  </si>
  <si>
    <t>北京市怀柔区雁栖经济开发区雁栖北一街2号</t>
  </si>
  <si>
    <t>喀什好好街市商贸有限责任公司</t>
  </si>
  <si>
    <t>战马能量型维生素饮料</t>
  </si>
  <si>
    <t>SC22650011830232827</t>
  </si>
  <si>
    <t>湖北奥瑞金饮料工业有限公司</t>
  </si>
  <si>
    <t>湖北省咸宁市咸宁经济开发区长江产业园</t>
  </si>
  <si>
    <t>战马能量型维生素饮料（其他饮料）</t>
  </si>
  <si>
    <t>SC22650011830232828</t>
  </si>
  <si>
    <t>焦作市明仁天然药物有限责任公司</t>
  </si>
  <si>
    <t>焦作市黄河大道（西段）68号</t>
  </si>
  <si>
    <t>无汽苏打水饮料</t>
  </si>
  <si>
    <t>375ml/瓶</t>
  </si>
  <si>
    <t>SC22650011830232829</t>
  </si>
  <si>
    <t>SC22650011830232830</t>
  </si>
  <si>
    <t>果味苏打饮料(柠檬味)</t>
  </si>
  <si>
    <t>SC22650011830232831</t>
  </si>
  <si>
    <t>湖北省咸宁市经济开发区长江产业园</t>
  </si>
  <si>
    <t>战狼维生素饮料</t>
  </si>
  <si>
    <t>SC22650011830232842</t>
  </si>
  <si>
    <t>新疆倩雨飞商业管理有限责任公司乌鲁木齐第三分公司</t>
  </si>
  <si>
    <t>桑戈利亚葡萄味碳酸饮料</t>
  </si>
  <si>
    <t>500克/瓶</t>
  </si>
  <si>
    <t>SC22650011830233371</t>
  </si>
  <si>
    <t>哈达矿泉株式会社</t>
  </si>
  <si>
    <t>大阪市都岛区都岛北通1丁目10-20</t>
  </si>
  <si>
    <t>新疆创合贸易有限公司（所在地：乌鲁木齐市）</t>
  </si>
  <si>
    <t>哈达蓝莓味弹珠汽水</t>
  </si>
  <si>
    <t>200毫升/瓶</t>
  </si>
  <si>
    <t>SC22650011830233578</t>
  </si>
  <si>
    <t>哈达草莓味弹珠汽水</t>
  </si>
  <si>
    <t>SC22650011830233577</t>
  </si>
  <si>
    <t>三得利乳味饮料</t>
  </si>
  <si>
    <t>280毫升/瓶</t>
  </si>
  <si>
    <t>SC22650011830233370</t>
  </si>
  <si>
    <t>三佳丽牛乳香蕉味饮料</t>
  </si>
  <si>
    <t>SC22650011830233369</t>
  </si>
  <si>
    <t>新疆金桥宜品贸易有限公司(所在地：乌鲁木齐市）</t>
  </si>
  <si>
    <t>营养素饮料</t>
  </si>
  <si>
    <t>1升/瓶</t>
  </si>
  <si>
    <t>SC22650011830233380</t>
  </si>
  <si>
    <t>新疆宝格拉维吾尔医药科技有限公司</t>
  </si>
  <si>
    <t>和田地区和田市伊里其乡亚甫拉克村60号</t>
  </si>
  <si>
    <t>喀什市舒身茶调料店</t>
  </si>
  <si>
    <t>妇女决明子莲花饮料</t>
  </si>
  <si>
    <t>100ml×2瓶/盒</t>
  </si>
  <si>
    <t>SC22650011830233273</t>
  </si>
  <si>
    <t>青瓜味营养素饮料</t>
  </si>
  <si>
    <t>SC22650011830233381</t>
  </si>
  <si>
    <t>喀什市品尝茶调料店</t>
  </si>
  <si>
    <t>藿香饮料</t>
  </si>
  <si>
    <t>SC22650011830233246</t>
  </si>
  <si>
    <t>新疆依乐特孜维吾尔药业有限公司</t>
  </si>
  <si>
    <t>新疆和田地区和田市伊里其乡民族特色产业园区653号</t>
  </si>
  <si>
    <t>菊花饮料</t>
  </si>
  <si>
    <t>SC22650011830233271</t>
  </si>
  <si>
    <t>新疆神康生物科技有限责任公司</t>
  </si>
  <si>
    <t>新疆喀什地区喀什市阿瓦提乡15村4组</t>
  </si>
  <si>
    <t>荷花饮料</t>
  </si>
  <si>
    <t>SC22650011830233193</t>
  </si>
  <si>
    <t>江西安顺堂生物科技有限公司</t>
  </si>
  <si>
    <t>江西省宜春市樟树市城北经济技术开发区</t>
  </si>
  <si>
    <t>罗汉果雪梨饮液</t>
  </si>
  <si>
    <t>150ml/盒</t>
  </si>
  <si>
    <t>SC22650011830233245</t>
  </si>
</sst>
</file>

<file path=xl/styles.xml><?xml version="1.0" encoding="utf-8"?>
<styleSheet xmlns="http://schemas.openxmlformats.org/spreadsheetml/2006/main">
  <numFmts count="6">
    <numFmt numFmtId="176" formatCode="yyyy\-mm\-dd"/>
    <numFmt numFmtId="43" formatCode="_ * #,##0.00_ ;_ * \-#,##0.00_ ;_ * &quot;-&quot;??_ ;_ @_ 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9" fillId="0" borderId="0" xfId="0" applyFont="true" applyFill="true" applyAlignment="true">
      <alignment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5"/>
  <sheetViews>
    <sheetView tabSelected="1" workbookViewId="0">
      <selection activeCell="A2" sqref="A2:H2"/>
    </sheetView>
  </sheetViews>
  <sheetFormatPr defaultColWidth="9.23148148148148" defaultRowHeight="13.8"/>
  <cols>
    <col min="1" max="1" width="4.23148148148148" customWidth="true"/>
    <col min="2" max="2" width="24.2037037037037" customWidth="true"/>
    <col min="3" max="3" width="24.3611111111111" customWidth="true"/>
    <col min="4" max="4" width="29" customWidth="true"/>
    <col min="6" max="6" width="12.8148148148148" customWidth="true"/>
    <col min="7" max="7" width="12.1296296296296" customWidth="true"/>
    <col min="8" max="8" width="12.3055555555556" customWidth="true"/>
    <col min="9" max="9" width="15.2037037037037" customWidth="true"/>
    <col min="10" max="10" width="13.2962962962963" customWidth="true"/>
  </cols>
  <sheetData>
    <row r="1" ht="24" customHeight="true" spans="1:10">
      <c r="A1" s="2" t="s">
        <v>0</v>
      </c>
      <c r="B1" s="2"/>
      <c r="C1" s="3"/>
      <c r="D1" s="3"/>
      <c r="E1" s="3"/>
      <c r="F1" s="3"/>
      <c r="G1" s="3"/>
      <c r="H1" s="8"/>
      <c r="I1" s="12"/>
      <c r="J1" s="13"/>
    </row>
    <row r="2" ht="46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4"/>
      <c r="J2" s="14"/>
    </row>
    <row r="3" ht="24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4"/>
      <c r="J3" s="14"/>
    </row>
    <row r="4" s="1" customFormat="true" ht="21.6" spans="1:10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1" t="s">
        <v>10</v>
      </c>
      <c r="I4" s="15" t="s">
        <v>11</v>
      </c>
      <c r="J4" s="15" t="s">
        <v>12</v>
      </c>
    </row>
    <row r="5" s="1" customFormat="true" ht="32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44399</v>
      </c>
      <c r="I5" s="16" t="s">
        <v>19</v>
      </c>
      <c r="J5" s="16" t="s">
        <v>20</v>
      </c>
    </row>
    <row r="6" s="1" customFormat="true" ht="32" customHeight="true" spans="1:10">
      <c r="A6" s="7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19</v>
      </c>
      <c r="G6" s="7" t="s">
        <v>24</v>
      </c>
      <c r="H6" s="11">
        <v>44325</v>
      </c>
      <c r="I6" s="16" t="s">
        <v>19</v>
      </c>
      <c r="J6" s="16" t="s">
        <v>25</v>
      </c>
    </row>
    <row r="7" s="1" customFormat="true" ht="32" customHeight="true" spans="1:10">
      <c r="A7" s="7">
        <v>3</v>
      </c>
      <c r="B7" s="7" t="s">
        <v>21</v>
      </c>
      <c r="C7" s="7" t="s">
        <v>22</v>
      </c>
      <c r="D7" s="7" t="s">
        <v>26</v>
      </c>
      <c r="E7" s="7" t="s">
        <v>16</v>
      </c>
      <c r="F7" s="7" t="s">
        <v>19</v>
      </c>
      <c r="G7" s="7" t="s">
        <v>27</v>
      </c>
      <c r="H7" s="11">
        <v>44408</v>
      </c>
      <c r="I7" s="16" t="s">
        <v>19</v>
      </c>
      <c r="J7" s="16" t="s">
        <v>28</v>
      </c>
    </row>
    <row r="8" s="1" customFormat="true" ht="32" customHeight="true" spans="1:10">
      <c r="A8" s="7">
        <v>4</v>
      </c>
      <c r="B8" s="7" t="s">
        <v>21</v>
      </c>
      <c r="C8" s="7" t="s">
        <v>22</v>
      </c>
      <c r="D8" s="7" t="s">
        <v>26</v>
      </c>
      <c r="E8" s="7" t="s">
        <v>16</v>
      </c>
      <c r="F8" s="7" t="s">
        <v>19</v>
      </c>
      <c r="G8" s="7" t="s">
        <v>24</v>
      </c>
      <c r="H8" s="11">
        <v>44391</v>
      </c>
      <c r="I8" s="16" t="s">
        <v>19</v>
      </c>
      <c r="J8" s="16" t="s">
        <v>29</v>
      </c>
    </row>
    <row r="9" s="1" customFormat="true" ht="32" customHeight="true" spans="1:10">
      <c r="A9" s="7">
        <v>5</v>
      </c>
      <c r="B9" s="7" t="s">
        <v>30</v>
      </c>
      <c r="C9" s="7" t="s">
        <v>31</v>
      </c>
      <c r="D9" s="7" t="s">
        <v>32</v>
      </c>
      <c r="E9" s="7" t="s">
        <v>16</v>
      </c>
      <c r="F9" s="7" t="s">
        <v>33</v>
      </c>
      <c r="G9" s="7" t="s">
        <v>34</v>
      </c>
      <c r="H9" s="11">
        <v>44466</v>
      </c>
      <c r="I9" s="16" t="s">
        <v>19</v>
      </c>
      <c r="J9" s="16" t="s">
        <v>35</v>
      </c>
    </row>
    <row r="10" s="1" customFormat="true" ht="32" customHeight="true" spans="1:10">
      <c r="A10" s="7">
        <v>6</v>
      </c>
      <c r="B10" s="7" t="s">
        <v>30</v>
      </c>
      <c r="C10" s="7" t="s">
        <v>31</v>
      </c>
      <c r="D10" s="7" t="s">
        <v>32</v>
      </c>
      <c r="E10" s="7" t="s">
        <v>16</v>
      </c>
      <c r="F10" s="7" t="s">
        <v>33</v>
      </c>
      <c r="G10" s="7" t="s">
        <v>34</v>
      </c>
      <c r="H10" s="11">
        <v>44468</v>
      </c>
      <c r="I10" s="16" t="s">
        <v>19</v>
      </c>
      <c r="J10" s="16" t="s">
        <v>36</v>
      </c>
    </row>
    <row r="11" s="1" customFormat="true" ht="32" customHeight="true" spans="1:10">
      <c r="A11" s="7">
        <v>7</v>
      </c>
      <c r="B11" s="7" t="s">
        <v>37</v>
      </c>
      <c r="C11" s="7" t="s">
        <v>38</v>
      </c>
      <c r="D11" s="7" t="s">
        <v>39</v>
      </c>
      <c r="E11" s="7" t="s">
        <v>16</v>
      </c>
      <c r="F11" s="7" t="s">
        <v>40</v>
      </c>
      <c r="G11" s="7" t="s">
        <v>41</v>
      </c>
      <c r="H11" s="11">
        <v>44359</v>
      </c>
      <c r="I11" s="16" t="s">
        <v>19</v>
      </c>
      <c r="J11" s="16" t="s">
        <v>42</v>
      </c>
    </row>
    <row r="12" s="1" customFormat="true" ht="32" customHeight="true" spans="1:10">
      <c r="A12" s="7">
        <v>8</v>
      </c>
      <c r="B12" s="7" t="s">
        <v>37</v>
      </c>
      <c r="C12" s="7" t="s">
        <v>38</v>
      </c>
      <c r="D12" s="7" t="s">
        <v>39</v>
      </c>
      <c r="E12" s="7" t="s">
        <v>16</v>
      </c>
      <c r="F12" s="7" t="s">
        <v>43</v>
      </c>
      <c r="G12" s="7" t="s">
        <v>44</v>
      </c>
      <c r="H12" s="11">
        <v>44350</v>
      </c>
      <c r="I12" s="16" t="s">
        <v>19</v>
      </c>
      <c r="J12" s="16" t="s">
        <v>45</v>
      </c>
    </row>
    <row r="13" s="1" customFormat="true" ht="32" customHeight="true" spans="1:10">
      <c r="A13" s="7">
        <v>9</v>
      </c>
      <c r="B13" s="7" t="s">
        <v>46</v>
      </c>
      <c r="C13" s="7" t="s">
        <v>47</v>
      </c>
      <c r="D13" s="7" t="s">
        <v>48</v>
      </c>
      <c r="E13" s="7" t="s">
        <v>16</v>
      </c>
      <c r="F13" s="7" t="s">
        <v>49</v>
      </c>
      <c r="G13" s="7" t="s">
        <v>50</v>
      </c>
      <c r="H13" s="11">
        <v>44309</v>
      </c>
      <c r="I13" s="16" t="s">
        <v>19</v>
      </c>
      <c r="J13" s="16" t="s">
        <v>51</v>
      </c>
    </row>
    <row r="14" s="1" customFormat="true" ht="32" customHeight="true" spans="1:10">
      <c r="A14" s="7">
        <v>10</v>
      </c>
      <c r="B14" s="7" t="s">
        <v>52</v>
      </c>
      <c r="C14" s="7" t="s">
        <v>53</v>
      </c>
      <c r="D14" s="7" t="s">
        <v>54</v>
      </c>
      <c r="E14" s="7" t="s">
        <v>16</v>
      </c>
      <c r="F14" s="7" t="s">
        <v>55</v>
      </c>
      <c r="G14" s="7" t="s">
        <v>56</v>
      </c>
      <c r="H14" s="11">
        <v>44601</v>
      </c>
      <c r="I14" s="16" t="s">
        <v>19</v>
      </c>
      <c r="J14" s="16" t="s">
        <v>57</v>
      </c>
    </row>
    <row r="15" s="1" customFormat="true" ht="32" customHeight="true" spans="1:10">
      <c r="A15" s="7">
        <v>11</v>
      </c>
      <c r="B15" s="7" t="s">
        <v>13</v>
      </c>
      <c r="C15" s="7" t="s">
        <v>14</v>
      </c>
      <c r="D15" s="7" t="s">
        <v>58</v>
      </c>
      <c r="E15" s="7" t="s">
        <v>16</v>
      </c>
      <c r="F15" s="7" t="s">
        <v>17</v>
      </c>
      <c r="G15" s="7" t="s">
        <v>18</v>
      </c>
      <c r="H15" s="11">
        <v>44567</v>
      </c>
      <c r="I15" s="16" t="s">
        <v>19</v>
      </c>
      <c r="J15" s="16" t="s">
        <v>59</v>
      </c>
    </row>
    <row r="16" s="1" customFormat="true" ht="32" customHeight="true" spans="1:10">
      <c r="A16" s="7">
        <v>12</v>
      </c>
      <c r="B16" s="7" t="s">
        <v>13</v>
      </c>
      <c r="C16" s="7" t="s">
        <v>14</v>
      </c>
      <c r="D16" s="7" t="s">
        <v>58</v>
      </c>
      <c r="E16" s="7" t="s">
        <v>16</v>
      </c>
      <c r="F16" s="7" t="s">
        <v>60</v>
      </c>
      <c r="G16" s="7" t="s">
        <v>18</v>
      </c>
      <c r="H16" s="11">
        <v>44438</v>
      </c>
      <c r="I16" s="16" t="s">
        <v>19</v>
      </c>
      <c r="J16" s="16" t="s">
        <v>61</v>
      </c>
    </row>
    <row r="17" s="1" customFormat="true" ht="32" customHeight="true" spans="1:10">
      <c r="A17" s="7">
        <v>13</v>
      </c>
      <c r="B17" s="7" t="s">
        <v>62</v>
      </c>
      <c r="C17" s="7" t="s">
        <v>63</v>
      </c>
      <c r="D17" s="7" t="s">
        <v>58</v>
      </c>
      <c r="E17" s="7" t="s">
        <v>16</v>
      </c>
      <c r="F17" s="7" t="s">
        <v>19</v>
      </c>
      <c r="G17" s="7" t="s">
        <v>64</v>
      </c>
      <c r="H17" s="11">
        <v>44424</v>
      </c>
      <c r="I17" s="16" t="s">
        <v>19</v>
      </c>
      <c r="J17" s="16" t="s">
        <v>65</v>
      </c>
    </row>
    <row r="18" s="1" customFormat="true" ht="32" customHeight="true" spans="1:10">
      <c r="A18" s="7">
        <v>14</v>
      </c>
      <c r="B18" s="7" t="s">
        <v>21</v>
      </c>
      <c r="C18" s="7" t="s">
        <v>22</v>
      </c>
      <c r="D18" s="7" t="s">
        <v>58</v>
      </c>
      <c r="E18" s="7" t="s">
        <v>16</v>
      </c>
      <c r="F18" s="7" t="s">
        <v>19</v>
      </c>
      <c r="G18" s="7" t="s">
        <v>27</v>
      </c>
      <c r="H18" s="11">
        <v>44436</v>
      </c>
      <c r="I18" s="16" t="s">
        <v>19</v>
      </c>
      <c r="J18" s="16" t="s">
        <v>66</v>
      </c>
    </row>
    <row r="19" s="1" customFormat="true" ht="32" customHeight="true" spans="1:10">
      <c r="A19" s="7">
        <v>15</v>
      </c>
      <c r="B19" s="7" t="s">
        <v>21</v>
      </c>
      <c r="C19" s="7" t="s">
        <v>22</v>
      </c>
      <c r="D19" s="7" t="s">
        <v>67</v>
      </c>
      <c r="E19" s="7" t="s">
        <v>16</v>
      </c>
      <c r="F19" s="7" t="s">
        <v>19</v>
      </c>
      <c r="G19" s="7" t="s">
        <v>24</v>
      </c>
      <c r="H19" s="11">
        <v>44491</v>
      </c>
      <c r="I19" s="16" t="s">
        <v>19</v>
      </c>
      <c r="J19" s="16" t="s">
        <v>68</v>
      </c>
    </row>
    <row r="20" s="1" customFormat="true" ht="32" customHeight="true" spans="1:10">
      <c r="A20" s="7">
        <v>16</v>
      </c>
      <c r="B20" s="7" t="s">
        <v>13</v>
      </c>
      <c r="C20" s="7" t="s">
        <v>14</v>
      </c>
      <c r="D20" s="7" t="s">
        <v>69</v>
      </c>
      <c r="E20" s="7" t="s">
        <v>16</v>
      </c>
      <c r="F20" s="7" t="s">
        <v>60</v>
      </c>
      <c r="G20" s="7" t="s">
        <v>18</v>
      </c>
      <c r="H20" s="11">
        <v>44399</v>
      </c>
      <c r="I20" s="16" t="s">
        <v>19</v>
      </c>
      <c r="J20" s="16" t="s">
        <v>70</v>
      </c>
    </row>
    <row r="21" s="1" customFormat="true" ht="32" customHeight="true" spans="1:10">
      <c r="A21" s="7">
        <v>17</v>
      </c>
      <c r="B21" s="7" t="s">
        <v>21</v>
      </c>
      <c r="C21" s="7" t="s">
        <v>22</v>
      </c>
      <c r="D21" s="7" t="s">
        <v>71</v>
      </c>
      <c r="E21" s="7" t="s">
        <v>16</v>
      </c>
      <c r="F21" s="7" t="s">
        <v>19</v>
      </c>
      <c r="G21" s="7" t="s">
        <v>27</v>
      </c>
      <c r="H21" s="11">
        <v>44635</v>
      </c>
      <c r="I21" s="16" t="s">
        <v>19</v>
      </c>
      <c r="J21" s="16" t="s">
        <v>72</v>
      </c>
    </row>
    <row r="22" s="1" customFormat="true" ht="32" customHeight="true" spans="1:10">
      <c r="A22" s="7">
        <v>18</v>
      </c>
      <c r="B22" s="7" t="s">
        <v>46</v>
      </c>
      <c r="C22" s="7" t="s">
        <v>47</v>
      </c>
      <c r="D22" s="7" t="s">
        <v>73</v>
      </c>
      <c r="E22" s="7" t="s">
        <v>16</v>
      </c>
      <c r="F22" s="7" t="s">
        <v>49</v>
      </c>
      <c r="G22" s="7" t="s">
        <v>74</v>
      </c>
      <c r="H22" s="11">
        <v>44214</v>
      </c>
      <c r="I22" s="16" t="s">
        <v>19</v>
      </c>
      <c r="J22" s="16" t="s">
        <v>75</v>
      </c>
    </row>
    <row r="23" s="1" customFormat="true" ht="32" customHeight="true" spans="1:10">
      <c r="A23" s="7">
        <v>19</v>
      </c>
      <c r="B23" s="7" t="s">
        <v>76</v>
      </c>
      <c r="C23" s="7" t="s">
        <v>77</v>
      </c>
      <c r="D23" s="7" t="s">
        <v>78</v>
      </c>
      <c r="E23" s="7" t="s">
        <v>16</v>
      </c>
      <c r="F23" s="7" t="s">
        <v>19</v>
      </c>
      <c r="G23" s="7" t="s">
        <v>56</v>
      </c>
      <c r="H23" s="11">
        <v>44409</v>
      </c>
      <c r="I23" s="16" t="s">
        <v>19</v>
      </c>
      <c r="J23" s="16" t="s">
        <v>79</v>
      </c>
    </row>
    <row r="24" s="1" customFormat="true" ht="32" customHeight="true" spans="1:10">
      <c r="A24" s="7">
        <v>20</v>
      </c>
      <c r="B24" s="7" t="s">
        <v>62</v>
      </c>
      <c r="C24" s="7" t="s">
        <v>63</v>
      </c>
      <c r="D24" s="7" t="s">
        <v>78</v>
      </c>
      <c r="E24" s="7" t="s">
        <v>16</v>
      </c>
      <c r="F24" s="7" t="s">
        <v>19</v>
      </c>
      <c r="G24" s="7" t="s">
        <v>64</v>
      </c>
      <c r="H24" s="11">
        <v>44389</v>
      </c>
      <c r="I24" s="16" t="s">
        <v>19</v>
      </c>
      <c r="J24" s="16" t="s">
        <v>80</v>
      </c>
    </row>
    <row r="25" s="1" customFormat="true" ht="32" customHeight="true" spans="1:10">
      <c r="A25" s="7">
        <v>21</v>
      </c>
      <c r="B25" s="7" t="s">
        <v>81</v>
      </c>
      <c r="C25" s="7" t="s">
        <v>82</v>
      </c>
      <c r="D25" s="7" t="s">
        <v>81</v>
      </c>
      <c r="E25" s="7" t="s">
        <v>16</v>
      </c>
      <c r="F25" s="7" t="s">
        <v>83</v>
      </c>
      <c r="G25" s="7" t="s">
        <v>64</v>
      </c>
      <c r="H25" s="11">
        <v>44611</v>
      </c>
      <c r="I25" s="16" t="s">
        <v>84</v>
      </c>
      <c r="J25" s="16" t="s">
        <v>85</v>
      </c>
    </row>
    <row r="26" s="1" customFormat="true" ht="32" customHeight="true" spans="1:10">
      <c r="A26" s="7">
        <v>22</v>
      </c>
      <c r="B26" s="7" t="s">
        <v>81</v>
      </c>
      <c r="C26" s="7" t="s">
        <v>82</v>
      </c>
      <c r="D26" s="7" t="s">
        <v>81</v>
      </c>
      <c r="E26" s="7" t="s">
        <v>16</v>
      </c>
      <c r="F26" s="7" t="s">
        <v>83</v>
      </c>
      <c r="G26" s="7" t="s">
        <v>64</v>
      </c>
      <c r="H26" s="11">
        <v>44623</v>
      </c>
      <c r="I26" s="16" t="s">
        <v>84</v>
      </c>
      <c r="J26" s="16" t="s">
        <v>86</v>
      </c>
    </row>
    <row r="27" s="1" customFormat="true" ht="32" customHeight="true" spans="1:10">
      <c r="A27" s="7">
        <v>23</v>
      </c>
      <c r="B27" s="7" t="s">
        <v>87</v>
      </c>
      <c r="C27" s="7" t="s">
        <v>88</v>
      </c>
      <c r="D27" s="7" t="s">
        <v>89</v>
      </c>
      <c r="E27" s="7" t="s">
        <v>16</v>
      </c>
      <c r="F27" s="7" t="s">
        <v>90</v>
      </c>
      <c r="G27" s="7" t="s">
        <v>64</v>
      </c>
      <c r="H27" s="11">
        <v>44584</v>
      </c>
      <c r="I27" s="16" t="s">
        <v>84</v>
      </c>
      <c r="J27" s="16" t="s">
        <v>91</v>
      </c>
    </row>
    <row r="28" s="1" customFormat="true" ht="32" customHeight="true" spans="1:10">
      <c r="A28" s="7">
        <v>24</v>
      </c>
      <c r="B28" s="7" t="s">
        <v>92</v>
      </c>
      <c r="C28" s="7" t="s">
        <v>93</v>
      </c>
      <c r="D28" s="7" t="s">
        <v>92</v>
      </c>
      <c r="E28" s="7" t="s">
        <v>16</v>
      </c>
      <c r="F28" s="7" t="s">
        <v>84</v>
      </c>
      <c r="G28" s="7" t="s">
        <v>94</v>
      </c>
      <c r="H28" s="11">
        <v>44624</v>
      </c>
      <c r="I28" s="16" t="s">
        <v>84</v>
      </c>
      <c r="J28" s="16" t="s">
        <v>95</v>
      </c>
    </row>
    <row r="29" s="1" customFormat="true" ht="32" customHeight="true" spans="1:10">
      <c r="A29" s="7">
        <v>25</v>
      </c>
      <c r="B29" s="7" t="s">
        <v>92</v>
      </c>
      <c r="C29" s="7" t="s">
        <v>93</v>
      </c>
      <c r="D29" s="7" t="s">
        <v>92</v>
      </c>
      <c r="E29" s="7" t="s">
        <v>16</v>
      </c>
      <c r="F29" s="7" t="s">
        <v>96</v>
      </c>
      <c r="G29" s="7" t="s">
        <v>50</v>
      </c>
      <c r="H29" s="11">
        <v>44573</v>
      </c>
      <c r="I29" s="16" t="s">
        <v>84</v>
      </c>
      <c r="J29" s="16" t="s">
        <v>97</v>
      </c>
    </row>
    <row r="30" s="1" customFormat="true" ht="32" customHeight="true" spans="1:10">
      <c r="A30" s="7">
        <v>26</v>
      </c>
      <c r="B30" s="7" t="s">
        <v>92</v>
      </c>
      <c r="C30" s="7" t="s">
        <v>93</v>
      </c>
      <c r="D30" s="7" t="s">
        <v>92</v>
      </c>
      <c r="E30" s="7" t="s">
        <v>16</v>
      </c>
      <c r="F30" s="7" t="s">
        <v>96</v>
      </c>
      <c r="G30" s="7" t="s">
        <v>50</v>
      </c>
      <c r="H30" s="11">
        <v>44581</v>
      </c>
      <c r="I30" s="16" t="s">
        <v>84</v>
      </c>
      <c r="J30" s="16" t="s">
        <v>98</v>
      </c>
    </row>
    <row r="31" s="1" customFormat="true" ht="32" customHeight="true" spans="1:10">
      <c r="A31" s="7">
        <v>27</v>
      </c>
      <c r="B31" s="7" t="s">
        <v>99</v>
      </c>
      <c r="C31" s="7" t="s">
        <v>100</v>
      </c>
      <c r="D31" s="7" t="s">
        <v>101</v>
      </c>
      <c r="E31" s="7" t="s">
        <v>16</v>
      </c>
      <c r="F31" s="7" t="s">
        <v>102</v>
      </c>
      <c r="G31" s="7" t="s">
        <v>74</v>
      </c>
      <c r="H31" s="11">
        <v>44612</v>
      </c>
      <c r="I31" s="16" t="s">
        <v>84</v>
      </c>
      <c r="J31" s="16" t="s">
        <v>103</v>
      </c>
    </row>
    <row r="32" s="1" customFormat="true" ht="32" customHeight="true" spans="1:10">
      <c r="A32" s="7">
        <v>28</v>
      </c>
      <c r="B32" s="7" t="s">
        <v>104</v>
      </c>
      <c r="C32" s="7" t="s">
        <v>105</v>
      </c>
      <c r="D32" s="7" t="s">
        <v>101</v>
      </c>
      <c r="E32" s="7" t="s">
        <v>16</v>
      </c>
      <c r="F32" s="7" t="s">
        <v>106</v>
      </c>
      <c r="G32" s="7" t="s">
        <v>64</v>
      </c>
      <c r="H32" s="11">
        <v>44412</v>
      </c>
      <c r="I32" s="16" t="s">
        <v>84</v>
      </c>
      <c r="J32" s="16" t="s">
        <v>107</v>
      </c>
    </row>
    <row r="33" s="1" customFormat="true" ht="32" customHeight="true" spans="1:10">
      <c r="A33" s="7">
        <v>29</v>
      </c>
      <c r="B33" s="7" t="s">
        <v>81</v>
      </c>
      <c r="C33" s="7" t="s">
        <v>82</v>
      </c>
      <c r="D33" s="7" t="s">
        <v>81</v>
      </c>
      <c r="E33" s="7" t="s">
        <v>16</v>
      </c>
      <c r="F33" s="7" t="s">
        <v>108</v>
      </c>
      <c r="G33" s="7" t="s">
        <v>64</v>
      </c>
      <c r="H33" s="11">
        <v>44625</v>
      </c>
      <c r="I33" s="16" t="s">
        <v>84</v>
      </c>
      <c r="J33" s="16" t="s">
        <v>109</v>
      </c>
    </row>
    <row r="34" s="1" customFormat="true" ht="32" customHeight="true" spans="1:10">
      <c r="A34" s="7">
        <v>30</v>
      </c>
      <c r="B34" s="7" t="s">
        <v>110</v>
      </c>
      <c r="C34" s="7" t="s">
        <v>111</v>
      </c>
      <c r="D34" s="7" t="s">
        <v>110</v>
      </c>
      <c r="E34" s="7" t="s">
        <v>16</v>
      </c>
      <c r="F34" s="7" t="s">
        <v>112</v>
      </c>
      <c r="G34" s="7" t="s">
        <v>113</v>
      </c>
      <c r="H34" s="11">
        <v>44523</v>
      </c>
      <c r="I34" s="16" t="s">
        <v>84</v>
      </c>
      <c r="J34" s="16" t="s">
        <v>114</v>
      </c>
    </row>
    <row r="35" s="1" customFormat="true" ht="32" customHeight="true" spans="1:10">
      <c r="A35" s="7">
        <v>31</v>
      </c>
      <c r="B35" s="7" t="s">
        <v>115</v>
      </c>
      <c r="C35" s="7" t="s">
        <v>116</v>
      </c>
      <c r="D35" s="7" t="s">
        <v>115</v>
      </c>
      <c r="E35" s="7" t="s">
        <v>16</v>
      </c>
      <c r="F35" s="7" t="s">
        <v>84</v>
      </c>
      <c r="G35" s="7" t="s">
        <v>64</v>
      </c>
      <c r="H35" s="11">
        <v>44637</v>
      </c>
      <c r="I35" s="16" t="s">
        <v>84</v>
      </c>
      <c r="J35" s="16" t="s">
        <v>117</v>
      </c>
    </row>
    <row r="36" s="1" customFormat="true" ht="32" customHeight="true" spans="1:10">
      <c r="A36" s="7">
        <v>32</v>
      </c>
      <c r="B36" s="7" t="s">
        <v>115</v>
      </c>
      <c r="C36" s="7" t="s">
        <v>118</v>
      </c>
      <c r="D36" s="7" t="s">
        <v>115</v>
      </c>
      <c r="E36" s="7" t="s">
        <v>16</v>
      </c>
      <c r="F36" s="7" t="s">
        <v>84</v>
      </c>
      <c r="G36" s="7" t="s">
        <v>64</v>
      </c>
      <c r="H36" s="11">
        <v>44524</v>
      </c>
      <c r="I36" s="16" t="s">
        <v>84</v>
      </c>
      <c r="J36" s="16" t="s">
        <v>119</v>
      </c>
    </row>
    <row r="37" s="1" customFormat="true" ht="32" customHeight="true" spans="1:10">
      <c r="A37" s="7">
        <v>33</v>
      </c>
      <c r="B37" s="7" t="s">
        <v>115</v>
      </c>
      <c r="C37" s="7" t="s">
        <v>116</v>
      </c>
      <c r="D37" s="7" t="s">
        <v>115</v>
      </c>
      <c r="E37" s="7" t="s">
        <v>16</v>
      </c>
      <c r="F37" s="7" t="s">
        <v>84</v>
      </c>
      <c r="G37" s="7" t="s">
        <v>64</v>
      </c>
      <c r="H37" s="11">
        <v>44632</v>
      </c>
      <c r="I37" s="16" t="s">
        <v>84</v>
      </c>
      <c r="J37" s="16" t="s">
        <v>120</v>
      </c>
    </row>
    <row r="38" s="1" customFormat="true" ht="32" customHeight="true" spans="1:10">
      <c r="A38" s="7">
        <v>34</v>
      </c>
      <c r="B38" s="7" t="s">
        <v>30</v>
      </c>
      <c r="C38" s="7" t="s">
        <v>31</v>
      </c>
      <c r="D38" s="7" t="s">
        <v>121</v>
      </c>
      <c r="E38" s="7" t="s">
        <v>16</v>
      </c>
      <c r="F38" s="7" t="s">
        <v>122</v>
      </c>
      <c r="G38" s="7" t="s">
        <v>74</v>
      </c>
      <c r="H38" s="11">
        <v>44386</v>
      </c>
      <c r="I38" s="16" t="s">
        <v>84</v>
      </c>
      <c r="J38" s="16" t="s">
        <v>123</v>
      </c>
    </row>
    <row r="39" s="1" customFormat="true" ht="32" customHeight="true" spans="1:10">
      <c r="A39" s="7">
        <v>35</v>
      </c>
      <c r="B39" s="7" t="s">
        <v>124</v>
      </c>
      <c r="C39" s="7" t="s">
        <v>125</v>
      </c>
      <c r="D39" s="7" t="s">
        <v>126</v>
      </c>
      <c r="E39" s="7" t="s">
        <v>16</v>
      </c>
      <c r="F39" s="7" t="s">
        <v>127</v>
      </c>
      <c r="G39" s="7" t="s">
        <v>74</v>
      </c>
      <c r="H39" s="11">
        <v>44580</v>
      </c>
      <c r="I39" s="16" t="s">
        <v>84</v>
      </c>
      <c r="J39" s="16" t="s">
        <v>128</v>
      </c>
    </row>
    <row r="40" s="1" customFormat="true" ht="32" customHeight="true" spans="1:10">
      <c r="A40" s="7">
        <v>36</v>
      </c>
      <c r="B40" s="7" t="s">
        <v>129</v>
      </c>
      <c r="C40" s="7" t="s">
        <v>130</v>
      </c>
      <c r="D40" s="7" t="s">
        <v>67</v>
      </c>
      <c r="E40" s="7" t="s">
        <v>16</v>
      </c>
      <c r="F40" s="7" t="s">
        <v>131</v>
      </c>
      <c r="G40" s="7" t="s">
        <v>74</v>
      </c>
      <c r="H40" s="11">
        <v>44645</v>
      </c>
      <c r="I40" s="16" t="s">
        <v>84</v>
      </c>
      <c r="J40" s="16" t="s">
        <v>132</v>
      </c>
    </row>
    <row r="41" s="1" customFormat="true" ht="32" customHeight="true" spans="1:10">
      <c r="A41" s="7">
        <v>37</v>
      </c>
      <c r="B41" s="7" t="s">
        <v>133</v>
      </c>
      <c r="C41" s="7" t="s">
        <v>134</v>
      </c>
      <c r="D41" s="7" t="s">
        <v>73</v>
      </c>
      <c r="E41" s="7" t="s">
        <v>16</v>
      </c>
      <c r="F41" s="7" t="s">
        <v>135</v>
      </c>
      <c r="G41" s="7" t="s">
        <v>136</v>
      </c>
      <c r="H41" s="11">
        <v>44454</v>
      </c>
      <c r="I41" s="16" t="s">
        <v>84</v>
      </c>
      <c r="J41" s="16" t="s">
        <v>137</v>
      </c>
    </row>
    <row r="42" s="1" customFormat="true" ht="32" customHeight="true" spans="1:10">
      <c r="A42" s="7">
        <v>38</v>
      </c>
      <c r="B42" s="7" t="s">
        <v>138</v>
      </c>
      <c r="C42" s="7" t="s">
        <v>139</v>
      </c>
      <c r="D42" s="7" t="s">
        <v>138</v>
      </c>
      <c r="E42" s="7" t="s">
        <v>16</v>
      </c>
      <c r="F42" s="7" t="s">
        <v>140</v>
      </c>
      <c r="G42" s="7" t="s">
        <v>64</v>
      </c>
      <c r="H42" s="11">
        <v>44653</v>
      </c>
      <c r="I42" s="16" t="s">
        <v>84</v>
      </c>
      <c r="J42" s="16" t="s">
        <v>141</v>
      </c>
    </row>
    <row r="43" s="1" customFormat="true" ht="32" customHeight="true" spans="1:10">
      <c r="A43" s="7">
        <v>39</v>
      </c>
      <c r="B43" s="7" t="s">
        <v>92</v>
      </c>
      <c r="C43" s="7" t="s">
        <v>93</v>
      </c>
      <c r="D43" s="7" t="s">
        <v>92</v>
      </c>
      <c r="E43" s="7" t="s">
        <v>16</v>
      </c>
      <c r="F43" s="7" t="s">
        <v>84</v>
      </c>
      <c r="G43" s="7" t="s">
        <v>50</v>
      </c>
      <c r="H43" s="11">
        <v>44645</v>
      </c>
      <c r="I43" s="16" t="s">
        <v>84</v>
      </c>
      <c r="J43" s="16" t="s">
        <v>142</v>
      </c>
    </row>
    <row r="44" s="1" customFormat="true" ht="32" customHeight="true" spans="1:10">
      <c r="A44" s="7">
        <v>40</v>
      </c>
      <c r="B44" s="7" t="s">
        <v>92</v>
      </c>
      <c r="C44" s="7" t="s">
        <v>93</v>
      </c>
      <c r="D44" s="7" t="s">
        <v>92</v>
      </c>
      <c r="E44" s="7" t="s">
        <v>16</v>
      </c>
      <c r="F44" s="7" t="s">
        <v>84</v>
      </c>
      <c r="G44" s="7" t="s">
        <v>94</v>
      </c>
      <c r="H44" s="11">
        <v>44651</v>
      </c>
      <c r="I44" s="16" t="s">
        <v>84</v>
      </c>
      <c r="J44" s="16" t="s">
        <v>143</v>
      </c>
    </row>
    <row r="45" s="1" customFormat="true" ht="32" customHeight="true" spans="1:10">
      <c r="A45" s="7">
        <v>41</v>
      </c>
      <c r="B45" s="7" t="s">
        <v>92</v>
      </c>
      <c r="C45" s="7" t="s">
        <v>93</v>
      </c>
      <c r="D45" s="7" t="s">
        <v>92</v>
      </c>
      <c r="E45" s="7" t="s">
        <v>16</v>
      </c>
      <c r="F45" s="7" t="s">
        <v>84</v>
      </c>
      <c r="G45" s="7" t="s">
        <v>94</v>
      </c>
      <c r="H45" s="11">
        <v>44652</v>
      </c>
      <c r="I45" s="16" t="s">
        <v>84</v>
      </c>
      <c r="J45" s="16" t="s">
        <v>144</v>
      </c>
    </row>
    <row r="46" s="1" customFormat="true" ht="32" customHeight="true" spans="1:10">
      <c r="A46" s="7">
        <v>42</v>
      </c>
      <c r="B46" s="7" t="s">
        <v>145</v>
      </c>
      <c r="C46" s="7" t="s">
        <v>146</v>
      </c>
      <c r="D46" s="7" t="s">
        <v>147</v>
      </c>
      <c r="E46" s="7" t="s">
        <v>16</v>
      </c>
      <c r="F46" s="7" t="s">
        <v>84</v>
      </c>
      <c r="G46" s="7" t="s">
        <v>148</v>
      </c>
      <c r="H46" s="11">
        <v>44587</v>
      </c>
      <c r="I46" s="16" t="s">
        <v>84</v>
      </c>
      <c r="J46" s="16" t="s">
        <v>149</v>
      </c>
    </row>
    <row r="47" s="1" customFormat="true" ht="32" customHeight="true" spans="1:10">
      <c r="A47" s="7">
        <v>43</v>
      </c>
      <c r="B47" s="7" t="s">
        <v>145</v>
      </c>
      <c r="C47" s="7" t="s">
        <v>146</v>
      </c>
      <c r="D47" s="7" t="s">
        <v>147</v>
      </c>
      <c r="E47" s="7" t="s">
        <v>16</v>
      </c>
      <c r="F47" s="7" t="s">
        <v>84</v>
      </c>
      <c r="G47" s="7" t="s">
        <v>150</v>
      </c>
      <c r="H47" s="11">
        <v>44574</v>
      </c>
      <c r="I47" s="16" t="s">
        <v>84</v>
      </c>
      <c r="J47" s="16" t="s">
        <v>151</v>
      </c>
    </row>
    <row r="48" s="1" customFormat="true" ht="32" customHeight="true" spans="1:10">
      <c r="A48" s="7">
        <v>44</v>
      </c>
      <c r="B48" s="7" t="s">
        <v>138</v>
      </c>
      <c r="C48" s="7" t="s">
        <v>139</v>
      </c>
      <c r="D48" s="7" t="s">
        <v>138</v>
      </c>
      <c r="E48" s="7" t="s">
        <v>16</v>
      </c>
      <c r="F48" s="7" t="s">
        <v>140</v>
      </c>
      <c r="G48" s="7" t="s">
        <v>64</v>
      </c>
      <c r="H48" s="11">
        <v>44654</v>
      </c>
      <c r="I48" s="16" t="s">
        <v>84</v>
      </c>
      <c r="J48" s="16" t="s">
        <v>152</v>
      </c>
    </row>
    <row r="49" s="1" customFormat="true" ht="32" customHeight="true" spans="1:10">
      <c r="A49" s="7">
        <v>45</v>
      </c>
      <c r="B49" s="7" t="s">
        <v>153</v>
      </c>
      <c r="C49" s="7" t="s">
        <v>154</v>
      </c>
      <c r="D49" s="7" t="s">
        <v>153</v>
      </c>
      <c r="E49" s="7" t="s">
        <v>16</v>
      </c>
      <c r="F49" s="7" t="s">
        <v>155</v>
      </c>
      <c r="G49" s="7" t="s">
        <v>156</v>
      </c>
      <c r="H49" s="11">
        <v>44392</v>
      </c>
      <c r="I49" s="16" t="s">
        <v>157</v>
      </c>
      <c r="J49" s="16" t="s">
        <v>158</v>
      </c>
    </row>
    <row r="50" s="1" customFormat="true" ht="32" customHeight="true" spans="1:10">
      <c r="A50" s="7">
        <v>46</v>
      </c>
      <c r="B50" s="7" t="s">
        <v>153</v>
      </c>
      <c r="C50" s="7" t="s">
        <v>154</v>
      </c>
      <c r="D50" s="7" t="s">
        <v>153</v>
      </c>
      <c r="E50" s="7" t="s">
        <v>16</v>
      </c>
      <c r="F50" s="7" t="s">
        <v>155</v>
      </c>
      <c r="G50" s="7" t="s">
        <v>156</v>
      </c>
      <c r="H50" s="11">
        <v>44337</v>
      </c>
      <c r="I50" s="16" t="s">
        <v>157</v>
      </c>
      <c r="J50" s="16" t="s">
        <v>159</v>
      </c>
    </row>
    <row r="51" s="1" customFormat="true" ht="32" customHeight="true" spans="1:10">
      <c r="A51" s="7">
        <v>47</v>
      </c>
      <c r="B51" s="7" t="s">
        <v>160</v>
      </c>
      <c r="C51" s="7" t="s">
        <v>161</v>
      </c>
      <c r="D51" s="7" t="s">
        <v>160</v>
      </c>
      <c r="E51" s="7" t="s">
        <v>16</v>
      </c>
      <c r="F51" s="7" t="s">
        <v>162</v>
      </c>
      <c r="G51" s="7" t="s">
        <v>163</v>
      </c>
      <c r="H51" s="11">
        <v>44626</v>
      </c>
      <c r="I51" s="16" t="s">
        <v>157</v>
      </c>
      <c r="J51" s="16" t="s">
        <v>164</v>
      </c>
    </row>
    <row r="52" s="1" customFormat="true" ht="32" customHeight="true" spans="1:10">
      <c r="A52" s="7">
        <v>48</v>
      </c>
      <c r="B52" s="7" t="s">
        <v>110</v>
      </c>
      <c r="C52" s="7" t="s">
        <v>111</v>
      </c>
      <c r="D52" s="7" t="s">
        <v>110</v>
      </c>
      <c r="E52" s="7" t="s">
        <v>16</v>
      </c>
      <c r="F52" s="7" t="s">
        <v>165</v>
      </c>
      <c r="G52" s="7" t="s">
        <v>113</v>
      </c>
      <c r="H52" s="11">
        <v>44629</v>
      </c>
      <c r="I52" s="16" t="s">
        <v>157</v>
      </c>
      <c r="J52" s="16" t="s">
        <v>166</v>
      </c>
    </row>
    <row r="53" s="1" customFormat="true" ht="32" customHeight="true" spans="1:10">
      <c r="A53" s="7">
        <v>49</v>
      </c>
      <c r="B53" s="7" t="s">
        <v>110</v>
      </c>
      <c r="C53" s="7" t="s">
        <v>111</v>
      </c>
      <c r="D53" s="7" t="s">
        <v>110</v>
      </c>
      <c r="E53" s="7" t="s">
        <v>16</v>
      </c>
      <c r="F53" s="7" t="s">
        <v>165</v>
      </c>
      <c r="G53" s="7" t="s">
        <v>113</v>
      </c>
      <c r="H53" s="11">
        <v>44621</v>
      </c>
      <c r="I53" s="16" t="s">
        <v>157</v>
      </c>
      <c r="J53" s="16" t="s">
        <v>167</v>
      </c>
    </row>
    <row r="54" s="1" customFormat="true" ht="32" customHeight="true" spans="1:10">
      <c r="A54" s="7">
        <v>50</v>
      </c>
      <c r="B54" s="7" t="s">
        <v>153</v>
      </c>
      <c r="C54" s="7" t="s">
        <v>154</v>
      </c>
      <c r="D54" s="7" t="s">
        <v>153</v>
      </c>
      <c r="E54" s="7" t="s">
        <v>16</v>
      </c>
      <c r="F54" s="7" t="s">
        <v>155</v>
      </c>
      <c r="G54" s="7" t="s">
        <v>156</v>
      </c>
      <c r="H54" s="11">
        <v>44371</v>
      </c>
      <c r="I54" s="16" t="s">
        <v>157</v>
      </c>
      <c r="J54" s="16" t="s">
        <v>168</v>
      </c>
    </row>
    <row r="55" s="1" customFormat="true" ht="32" customHeight="true" spans="1:10">
      <c r="A55" s="7">
        <v>51</v>
      </c>
      <c r="B55" s="7" t="s">
        <v>169</v>
      </c>
      <c r="C55" s="7" t="s">
        <v>170</v>
      </c>
      <c r="D55" s="7" t="s">
        <v>171</v>
      </c>
      <c r="E55" s="7" t="s">
        <v>16</v>
      </c>
      <c r="F55" s="7" t="s">
        <v>172</v>
      </c>
      <c r="G55" s="7" t="s">
        <v>173</v>
      </c>
      <c r="H55" s="11">
        <v>44385</v>
      </c>
      <c r="I55" s="16" t="s">
        <v>157</v>
      </c>
      <c r="J55" s="16" t="s">
        <v>174</v>
      </c>
    </row>
    <row r="56" s="1" customFormat="true" ht="32" customHeight="true" spans="1:10">
      <c r="A56" s="7">
        <v>52</v>
      </c>
      <c r="B56" s="7" t="s">
        <v>175</v>
      </c>
      <c r="C56" s="7" t="s">
        <v>176</v>
      </c>
      <c r="D56" s="7" t="s">
        <v>177</v>
      </c>
      <c r="E56" s="7" t="s">
        <v>16</v>
      </c>
      <c r="F56" s="7" t="s">
        <v>178</v>
      </c>
      <c r="G56" s="7" t="s">
        <v>74</v>
      </c>
      <c r="H56" s="11">
        <v>44422</v>
      </c>
      <c r="I56" s="16" t="s">
        <v>157</v>
      </c>
      <c r="J56" s="16" t="s">
        <v>179</v>
      </c>
    </row>
    <row r="57" s="1" customFormat="true" ht="32" customHeight="true" spans="1:10">
      <c r="A57" s="7">
        <v>53</v>
      </c>
      <c r="B57" s="7" t="s">
        <v>175</v>
      </c>
      <c r="C57" s="7" t="s">
        <v>176</v>
      </c>
      <c r="D57" s="7" t="s">
        <v>177</v>
      </c>
      <c r="E57" s="7" t="s">
        <v>16</v>
      </c>
      <c r="F57" s="7" t="s">
        <v>178</v>
      </c>
      <c r="G57" s="7" t="s">
        <v>180</v>
      </c>
      <c r="H57" s="11">
        <v>44550</v>
      </c>
      <c r="I57" s="16" t="s">
        <v>157</v>
      </c>
      <c r="J57" s="16" t="s">
        <v>181</v>
      </c>
    </row>
    <row r="58" s="1" customFormat="true" ht="32" customHeight="true" spans="1:10">
      <c r="A58" s="7">
        <v>54</v>
      </c>
      <c r="B58" s="7" t="s">
        <v>182</v>
      </c>
      <c r="C58" s="7" t="s">
        <v>183</v>
      </c>
      <c r="D58" s="7" t="s">
        <v>177</v>
      </c>
      <c r="E58" s="7" t="s">
        <v>16</v>
      </c>
      <c r="F58" s="7" t="s">
        <v>184</v>
      </c>
      <c r="G58" s="7" t="s">
        <v>74</v>
      </c>
      <c r="H58" s="11">
        <v>44453</v>
      </c>
      <c r="I58" s="16" t="s">
        <v>157</v>
      </c>
      <c r="J58" s="16" t="s">
        <v>185</v>
      </c>
    </row>
    <row r="59" s="1" customFormat="true" ht="32" customHeight="true" spans="1:10">
      <c r="A59" s="7">
        <v>55</v>
      </c>
      <c r="B59" s="7" t="s">
        <v>182</v>
      </c>
      <c r="C59" s="7" t="s">
        <v>183</v>
      </c>
      <c r="D59" s="7" t="s">
        <v>186</v>
      </c>
      <c r="E59" s="7" t="s">
        <v>16</v>
      </c>
      <c r="F59" s="7" t="s">
        <v>187</v>
      </c>
      <c r="G59" s="7" t="s">
        <v>188</v>
      </c>
      <c r="H59" s="11">
        <v>44588</v>
      </c>
      <c r="I59" s="16" t="s">
        <v>157</v>
      </c>
      <c r="J59" s="16" t="s">
        <v>189</v>
      </c>
    </row>
    <row r="60" s="1" customFormat="true" ht="32" customHeight="true" spans="1:10">
      <c r="A60" s="7">
        <v>56</v>
      </c>
      <c r="B60" s="7" t="s">
        <v>182</v>
      </c>
      <c r="C60" s="7" t="s">
        <v>183</v>
      </c>
      <c r="D60" s="7" t="s">
        <v>186</v>
      </c>
      <c r="E60" s="7" t="s">
        <v>16</v>
      </c>
      <c r="F60" s="7" t="s">
        <v>190</v>
      </c>
      <c r="G60" s="7" t="s">
        <v>74</v>
      </c>
      <c r="H60" s="11">
        <v>44402</v>
      </c>
      <c r="I60" s="16" t="s">
        <v>157</v>
      </c>
      <c r="J60" s="16" t="s">
        <v>191</v>
      </c>
    </row>
    <row r="61" s="1" customFormat="true" ht="32" customHeight="true" spans="1:10">
      <c r="A61" s="7">
        <v>57</v>
      </c>
      <c r="B61" s="7" t="s">
        <v>175</v>
      </c>
      <c r="C61" s="7" t="s">
        <v>176</v>
      </c>
      <c r="D61" s="7" t="s">
        <v>126</v>
      </c>
      <c r="E61" s="7" t="s">
        <v>16</v>
      </c>
      <c r="F61" s="7" t="s">
        <v>178</v>
      </c>
      <c r="G61" s="7" t="s">
        <v>180</v>
      </c>
      <c r="H61" s="11">
        <v>44532</v>
      </c>
      <c r="I61" s="16" t="s">
        <v>157</v>
      </c>
      <c r="J61" s="16" t="s">
        <v>192</v>
      </c>
    </row>
    <row r="62" s="1" customFormat="true" ht="32" customHeight="true" spans="1:10">
      <c r="A62" s="7">
        <v>58</v>
      </c>
      <c r="B62" s="7" t="s">
        <v>124</v>
      </c>
      <c r="C62" s="7" t="s">
        <v>125</v>
      </c>
      <c r="D62" s="7" t="s">
        <v>126</v>
      </c>
      <c r="E62" s="7" t="s">
        <v>16</v>
      </c>
      <c r="F62" s="7" t="s">
        <v>193</v>
      </c>
      <c r="G62" s="7" t="s">
        <v>194</v>
      </c>
      <c r="H62" s="11">
        <v>44412</v>
      </c>
      <c r="I62" s="16" t="s">
        <v>157</v>
      </c>
      <c r="J62" s="16" t="s">
        <v>195</v>
      </c>
    </row>
    <row r="63" s="1" customFormat="true" ht="32" customHeight="true" spans="1:10">
      <c r="A63" s="7">
        <v>59</v>
      </c>
      <c r="B63" s="7" t="s">
        <v>196</v>
      </c>
      <c r="C63" s="7" t="s">
        <v>134</v>
      </c>
      <c r="D63" s="7" t="s">
        <v>197</v>
      </c>
      <c r="E63" s="7" t="s">
        <v>16</v>
      </c>
      <c r="F63" s="7" t="s">
        <v>198</v>
      </c>
      <c r="G63" s="7" t="s">
        <v>74</v>
      </c>
      <c r="H63" s="11">
        <v>44636</v>
      </c>
      <c r="I63" s="16" t="s">
        <v>157</v>
      </c>
      <c r="J63" s="16" t="s">
        <v>199</v>
      </c>
    </row>
    <row r="64" s="1" customFormat="true" ht="32" customHeight="true" spans="1:10">
      <c r="A64" s="7">
        <v>60</v>
      </c>
      <c r="B64" s="7" t="s">
        <v>133</v>
      </c>
      <c r="C64" s="7" t="s">
        <v>134</v>
      </c>
      <c r="D64" s="7" t="s">
        <v>73</v>
      </c>
      <c r="E64" s="7" t="s">
        <v>16</v>
      </c>
      <c r="F64" s="7" t="s">
        <v>200</v>
      </c>
      <c r="G64" s="7" t="s">
        <v>94</v>
      </c>
      <c r="H64" s="11">
        <v>44627</v>
      </c>
      <c r="I64" s="16" t="s">
        <v>157</v>
      </c>
      <c r="J64" s="16" t="s">
        <v>201</v>
      </c>
    </row>
    <row r="65" s="1" customFormat="true" ht="32" customHeight="true" spans="1:10">
      <c r="A65" s="7">
        <v>61</v>
      </c>
      <c r="B65" s="7" t="s">
        <v>124</v>
      </c>
      <c r="C65" s="7" t="s">
        <v>125</v>
      </c>
      <c r="D65" s="7" t="s">
        <v>54</v>
      </c>
      <c r="E65" s="7" t="s">
        <v>16</v>
      </c>
      <c r="F65" s="7" t="s">
        <v>193</v>
      </c>
      <c r="G65" s="7" t="s">
        <v>194</v>
      </c>
      <c r="H65" s="11">
        <v>44572</v>
      </c>
      <c r="I65" s="16" t="s">
        <v>157</v>
      </c>
      <c r="J65" s="16" t="s">
        <v>202</v>
      </c>
    </row>
    <row r="66" s="1" customFormat="true" ht="32" customHeight="true" spans="1:10">
      <c r="A66" s="7">
        <v>62</v>
      </c>
      <c r="B66" s="7" t="s">
        <v>203</v>
      </c>
      <c r="C66" s="7" t="s">
        <v>204</v>
      </c>
      <c r="D66" s="7" t="s">
        <v>78</v>
      </c>
      <c r="E66" s="7" t="s">
        <v>16</v>
      </c>
      <c r="F66" s="7" t="s">
        <v>205</v>
      </c>
      <c r="G66" s="7" t="s">
        <v>206</v>
      </c>
      <c r="H66" s="11">
        <v>44646</v>
      </c>
      <c r="I66" s="16" t="s">
        <v>157</v>
      </c>
      <c r="J66" s="16" t="s">
        <v>207</v>
      </c>
    </row>
    <row r="67" s="1" customFormat="true" ht="32" customHeight="true" spans="1:10">
      <c r="A67" s="7">
        <v>63</v>
      </c>
      <c r="B67" s="7" t="s">
        <v>208</v>
      </c>
      <c r="C67" s="7" t="s">
        <v>209</v>
      </c>
      <c r="D67" s="7" t="s">
        <v>78</v>
      </c>
      <c r="E67" s="7" t="s">
        <v>16</v>
      </c>
      <c r="F67" s="7" t="s">
        <v>210</v>
      </c>
      <c r="G67" s="7" t="s">
        <v>74</v>
      </c>
      <c r="H67" s="11">
        <v>44570</v>
      </c>
      <c r="I67" s="16" t="s">
        <v>157</v>
      </c>
      <c r="J67" s="16" t="s">
        <v>211</v>
      </c>
    </row>
    <row r="68" s="1" customFormat="true" ht="32" customHeight="true" spans="1:10">
      <c r="A68" s="7">
        <v>64</v>
      </c>
      <c r="B68" s="7" t="s">
        <v>203</v>
      </c>
      <c r="C68" s="7" t="s">
        <v>204</v>
      </c>
      <c r="D68" s="7" t="s">
        <v>78</v>
      </c>
      <c r="E68" s="7" t="s">
        <v>16</v>
      </c>
      <c r="F68" s="7" t="s">
        <v>212</v>
      </c>
      <c r="G68" s="7" t="s">
        <v>74</v>
      </c>
      <c r="H68" s="11">
        <v>44641</v>
      </c>
      <c r="I68" s="16" t="s">
        <v>157</v>
      </c>
      <c r="J68" s="16" t="s">
        <v>213</v>
      </c>
    </row>
    <row r="69" s="1" customFormat="true" ht="32" customHeight="true" spans="1:10">
      <c r="A69" s="7">
        <v>65</v>
      </c>
      <c r="B69" s="7" t="s">
        <v>214</v>
      </c>
      <c r="C69" s="7" t="s">
        <v>215</v>
      </c>
      <c r="D69" s="7" t="s">
        <v>214</v>
      </c>
      <c r="E69" s="7" t="s">
        <v>16</v>
      </c>
      <c r="F69" s="7" t="s">
        <v>216</v>
      </c>
      <c r="G69" s="7" t="s">
        <v>217</v>
      </c>
      <c r="H69" s="11">
        <v>44623</v>
      </c>
      <c r="I69" s="16" t="s">
        <v>218</v>
      </c>
      <c r="J69" s="16" t="s">
        <v>219</v>
      </c>
    </row>
    <row r="70" s="1" customFormat="true" ht="32" customHeight="true" spans="1:10">
      <c r="A70" s="7">
        <v>66</v>
      </c>
      <c r="B70" s="7" t="s">
        <v>214</v>
      </c>
      <c r="C70" s="7" t="s">
        <v>220</v>
      </c>
      <c r="D70" s="7" t="s">
        <v>214</v>
      </c>
      <c r="E70" s="7" t="s">
        <v>16</v>
      </c>
      <c r="F70" s="7" t="s">
        <v>216</v>
      </c>
      <c r="G70" s="7" t="s">
        <v>221</v>
      </c>
      <c r="H70" s="11">
        <v>44611</v>
      </c>
      <c r="I70" s="16" t="s">
        <v>218</v>
      </c>
      <c r="J70" s="16" t="s">
        <v>222</v>
      </c>
    </row>
    <row r="71" s="1" customFormat="true" ht="32" customHeight="true" spans="1:10">
      <c r="A71" s="7">
        <v>67</v>
      </c>
      <c r="B71" s="7" t="s">
        <v>214</v>
      </c>
      <c r="C71" s="7" t="s">
        <v>223</v>
      </c>
      <c r="D71" s="7" t="s">
        <v>214</v>
      </c>
      <c r="E71" s="7" t="s">
        <v>16</v>
      </c>
      <c r="F71" s="7" t="s">
        <v>224</v>
      </c>
      <c r="G71" s="7" t="s">
        <v>225</v>
      </c>
      <c r="H71" s="11">
        <v>44611</v>
      </c>
      <c r="I71" s="16" t="s">
        <v>218</v>
      </c>
      <c r="J71" s="16" t="s">
        <v>226</v>
      </c>
    </row>
    <row r="72" s="1" customFormat="true" ht="32" customHeight="true" spans="1:10">
      <c r="A72" s="7">
        <v>68</v>
      </c>
      <c r="B72" s="7" t="s">
        <v>227</v>
      </c>
      <c r="C72" s="7" t="s">
        <v>228</v>
      </c>
      <c r="D72" s="7" t="s">
        <v>227</v>
      </c>
      <c r="E72" s="7" t="s">
        <v>16</v>
      </c>
      <c r="F72" s="7" t="s">
        <v>229</v>
      </c>
      <c r="G72" s="7" t="s">
        <v>230</v>
      </c>
      <c r="H72" s="11">
        <v>44624</v>
      </c>
      <c r="I72" s="16" t="s">
        <v>218</v>
      </c>
      <c r="J72" s="16" t="s">
        <v>231</v>
      </c>
    </row>
    <row r="73" s="1" customFormat="true" ht="32" customHeight="true" spans="1:10">
      <c r="A73" s="7">
        <v>69</v>
      </c>
      <c r="B73" s="7" t="s">
        <v>227</v>
      </c>
      <c r="C73" s="7" t="s">
        <v>232</v>
      </c>
      <c r="D73" s="7" t="s">
        <v>227</v>
      </c>
      <c r="E73" s="7" t="s">
        <v>16</v>
      </c>
      <c r="F73" s="7" t="s">
        <v>233</v>
      </c>
      <c r="G73" s="7" t="s">
        <v>234</v>
      </c>
      <c r="H73" s="11">
        <v>44616</v>
      </c>
      <c r="I73" s="16" t="s">
        <v>218</v>
      </c>
      <c r="J73" s="16" t="s">
        <v>235</v>
      </c>
    </row>
    <row r="74" s="1" customFormat="true" ht="32" customHeight="true" spans="1:10">
      <c r="A74" s="7">
        <v>70</v>
      </c>
      <c r="B74" s="7" t="s">
        <v>227</v>
      </c>
      <c r="C74" s="7" t="s">
        <v>228</v>
      </c>
      <c r="D74" s="7" t="s">
        <v>227</v>
      </c>
      <c r="E74" s="7" t="s">
        <v>16</v>
      </c>
      <c r="F74" s="7" t="s">
        <v>236</v>
      </c>
      <c r="G74" s="7" t="s">
        <v>230</v>
      </c>
      <c r="H74" s="11">
        <v>44623</v>
      </c>
      <c r="I74" s="16" t="s">
        <v>218</v>
      </c>
      <c r="J74" s="16" t="s">
        <v>237</v>
      </c>
    </row>
    <row r="75" s="1" customFormat="true" ht="32" customHeight="true" spans="1:10">
      <c r="A75" s="7">
        <v>71</v>
      </c>
      <c r="B75" s="7" t="s">
        <v>238</v>
      </c>
      <c r="C75" s="7" t="s">
        <v>239</v>
      </c>
      <c r="D75" s="7" t="s">
        <v>240</v>
      </c>
      <c r="E75" s="7" t="s">
        <v>16</v>
      </c>
      <c r="F75" s="7" t="s">
        <v>241</v>
      </c>
      <c r="G75" s="7" t="s">
        <v>242</v>
      </c>
      <c r="H75" s="11">
        <v>44493</v>
      </c>
      <c r="I75" s="16" t="s">
        <v>218</v>
      </c>
      <c r="J75" s="16" t="s">
        <v>243</v>
      </c>
    </row>
    <row r="76" s="1" customFormat="true" ht="32" customHeight="true" spans="1:10">
      <c r="A76" s="7">
        <v>72</v>
      </c>
      <c r="B76" s="7" t="s">
        <v>244</v>
      </c>
      <c r="C76" s="7" t="s">
        <v>245</v>
      </c>
      <c r="D76" s="7" t="s">
        <v>240</v>
      </c>
      <c r="E76" s="7" t="s">
        <v>16</v>
      </c>
      <c r="F76" s="7" t="s">
        <v>246</v>
      </c>
      <c r="G76" s="7" t="s">
        <v>247</v>
      </c>
      <c r="H76" s="11">
        <v>44604</v>
      </c>
      <c r="I76" s="16" t="s">
        <v>218</v>
      </c>
      <c r="J76" s="16" t="s">
        <v>248</v>
      </c>
    </row>
    <row r="77" s="1" customFormat="true" ht="32" customHeight="true" spans="1:10">
      <c r="A77" s="7">
        <v>73</v>
      </c>
      <c r="B77" s="7" t="s">
        <v>249</v>
      </c>
      <c r="C77" s="7" t="s">
        <v>250</v>
      </c>
      <c r="D77" s="7" t="s">
        <v>249</v>
      </c>
      <c r="E77" s="7" t="s">
        <v>16</v>
      </c>
      <c r="F77" s="7" t="s">
        <v>251</v>
      </c>
      <c r="G77" s="7" t="s">
        <v>252</v>
      </c>
      <c r="H77" s="11">
        <v>44624</v>
      </c>
      <c r="I77" s="16" t="s">
        <v>218</v>
      </c>
      <c r="J77" s="16" t="s">
        <v>253</v>
      </c>
    </row>
    <row r="78" s="1" customFormat="true" ht="32" customHeight="true" spans="1:10">
      <c r="A78" s="7">
        <v>74</v>
      </c>
      <c r="B78" s="7" t="s">
        <v>254</v>
      </c>
      <c r="C78" s="7" t="s">
        <v>255</v>
      </c>
      <c r="D78" s="7" t="s">
        <v>256</v>
      </c>
      <c r="E78" s="7" t="s">
        <v>16</v>
      </c>
      <c r="F78" s="7" t="s">
        <v>257</v>
      </c>
      <c r="G78" s="7" t="s">
        <v>258</v>
      </c>
      <c r="H78" s="11">
        <v>44392</v>
      </c>
      <c r="I78" s="16" t="s">
        <v>218</v>
      </c>
      <c r="J78" s="16" t="s">
        <v>259</v>
      </c>
    </row>
    <row r="79" s="1" customFormat="true" ht="32" customHeight="true" spans="1:10">
      <c r="A79" s="7">
        <v>75</v>
      </c>
      <c r="B79" s="7" t="s">
        <v>260</v>
      </c>
      <c r="C79" s="7" t="s">
        <v>261</v>
      </c>
      <c r="D79" s="7" t="s">
        <v>262</v>
      </c>
      <c r="E79" s="7" t="s">
        <v>16</v>
      </c>
      <c r="F79" s="7" t="s">
        <v>263</v>
      </c>
      <c r="G79" s="7" t="s">
        <v>264</v>
      </c>
      <c r="H79" s="11">
        <v>44473</v>
      </c>
      <c r="I79" s="16" t="s">
        <v>218</v>
      </c>
      <c r="J79" s="16" t="s">
        <v>265</v>
      </c>
    </row>
    <row r="80" s="1" customFormat="true" ht="32" customHeight="true" spans="1:10">
      <c r="A80" s="7">
        <v>76</v>
      </c>
      <c r="B80" s="7" t="s">
        <v>260</v>
      </c>
      <c r="C80" s="7" t="s">
        <v>261</v>
      </c>
      <c r="D80" s="7" t="s">
        <v>262</v>
      </c>
      <c r="E80" s="7" t="s">
        <v>16</v>
      </c>
      <c r="F80" s="7" t="s">
        <v>266</v>
      </c>
      <c r="G80" s="7" t="s">
        <v>264</v>
      </c>
      <c r="H80" s="11">
        <v>44470</v>
      </c>
      <c r="I80" s="16" t="s">
        <v>218</v>
      </c>
      <c r="J80" s="16" t="s">
        <v>267</v>
      </c>
    </row>
    <row r="81" s="1" customFormat="true" ht="32" customHeight="true" spans="1:10">
      <c r="A81" s="7">
        <v>77</v>
      </c>
      <c r="B81" s="7" t="s">
        <v>268</v>
      </c>
      <c r="C81" s="7" t="s">
        <v>269</v>
      </c>
      <c r="D81" s="7" t="s">
        <v>270</v>
      </c>
      <c r="E81" s="7" t="s">
        <v>16</v>
      </c>
      <c r="F81" s="7" t="s">
        <v>271</v>
      </c>
      <c r="G81" s="7" t="s">
        <v>206</v>
      </c>
      <c r="H81" s="11">
        <v>44444</v>
      </c>
      <c r="I81" s="16" t="s">
        <v>218</v>
      </c>
      <c r="J81" s="16" t="s">
        <v>272</v>
      </c>
    </row>
    <row r="82" s="1" customFormat="true" ht="32" customHeight="true" spans="1:10">
      <c r="A82" s="7">
        <v>78</v>
      </c>
      <c r="B82" s="7" t="s">
        <v>268</v>
      </c>
      <c r="C82" s="7" t="s">
        <v>269</v>
      </c>
      <c r="D82" s="7" t="s">
        <v>270</v>
      </c>
      <c r="E82" s="7" t="s">
        <v>16</v>
      </c>
      <c r="F82" s="7" t="s">
        <v>273</v>
      </c>
      <c r="G82" s="7" t="s">
        <v>206</v>
      </c>
      <c r="H82" s="11">
        <v>44444</v>
      </c>
      <c r="I82" s="16" t="s">
        <v>218</v>
      </c>
      <c r="J82" s="16" t="s">
        <v>274</v>
      </c>
    </row>
    <row r="83" s="1" customFormat="true" ht="32" customHeight="true" spans="1:10">
      <c r="A83" s="7">
        <v>79</v>
      </c>
      <c r="B83" s="7" t="s">
        <v>275</v>
      </c>
      <c r="C83" s="7" t="s">
        <v>276</v>
      </c>
      <c r="D83" s="7" t="s">
        <v>277</v>
      </c>
      <c r="E83" s="7" t="s">
        <v>16</v>
      </c>
      <c r="F83" s="7" t="s">
        <v>278</v>
      </c>
      <c r="G83" s="7" t="s">
        <v>279</v>
      </c>
      <c r="H83" s="11">
        <v>44598</v>
      </c>
      <c r="I83" s="16" t="s">
        <v>218</v>
      </c>
      <c r="J83" s="16" t="s">
        <v>280</v>
      </c>
    </row>
    <row r="84" s="1" customFormat="true" ht="32" customHeight="true" spans="1:10">
      <c r="A84" s="7">
        <v>80</v>
      </c>
      <c r="B84" s="7" t="s">
        <v>275</v>
      </c>
      <c r="C84" s="7" t="s">
        <v>276</v>
      </c>
      <c r="D84" s="7" t="s">
        <v>277</v>
      </c>
      <c r="E84" s="7" t="s">
        <v>16</v>
      </c>
      <c r="F84" s="7" t="s">
        <v>281</v>
      </c>
      <c r="G84" s="7" t="s">
        <v>279</v>
      </c>
      <c r="H84" s="11">
        <v>44596</v>
      </c>
      <c r="I84" s="16" t="s">
        <v>218</v>
      </c>
      <c r="J84" s="16" t="s">
        <v>282</v>
      </c>
    </row>
    <row r="85" s="1" customFormat="true" ht="32" customHeight="true" spans="1:10">
      <c r="A85" s="7">
        <v>81</v>
      </c>
      <c r="B85" s="7" t="s">
        <v>283</v>
      </c>
      <c r="C85" s="7" t="s">
        <v>284</v>
      </c>
      <c r="D85" s="7" t="s">
        <v>277</v>
      </c>
      <c r="E85" s="7" t="s">
        <v>16</v>
      </c>
      <c r="F85" s="7" t="s">
        <v>285</v>
      </c>
      <c r="G85" s="7" t="s">
        <v>286</v>
      </c>
      <c r="H85" s="11">
        <v>44539</v>
      </c>
      <c r="I85" s="16" t="s">
        <v>218</v>
      </c>
      <c r="J85" s="16" t="s">
        <v>287</v>
      </c>
    </row>
    <row r="86" s="1" customFormat="true" ht="32" customHeight="true" spans="1:10">
      <c r="A86" s="7">
        <v>82</v>
      </c>
      <c r="B86" s="7" t="s">
        <v>283</v>
      </c>
      <c r="C86" s="7" t="s">
        <v>284</v>
      </c>
      <c r="D86" s="7" t="s">
        <v>277</v>
      </c>
      <c r="E86" s="7" t="s">
        <v>16</v>
      </c>
      <c r="F86" s="7" t="s">
        <v>288</v>
      </c>
      <c r="G86" s="7" t="s">
        <v>286</v>
      </c>
      <c r="H86" s="11">
        <v>44538</v>
      </c>
      <c r="I86" s="16" t="s">
        <v>218</v>
      </c>
      <c r="J86" s="16" t="s">
        <v>289</v>
      </c>
    </row>
    <row r="87" s="1" customFormat="true" ht="32" customHeight="true" spans="1:10">
      <c r="A87" s="7">
        <v>83</v>
      </c>
      <c r="B87" s="7" t="s">
        <v>283</v>
      </c>
      <c r="C87" s="7" t="s">
        <v>284</v>
      </c>
      <c r="D87" s="7" t="s">
        <v>277</v>
      </c>
      <c r="E87" s="7" t="s">
        <v>16</v>
      </c>
      <c r="F87" s="7" t="s">
        <v>290</v>
      </c>
      <c r="G87" s="7" t="s">
        <v>286</v>
      </c>
      <c r="H87" s="11">
        <v>44540</v>
      </c>
      <c r="I87" s="16" t="s">
        <v>218</v>
      </c>
      <c r="J87" s="16" t="s">
        <v>291</v>
      </c>
    </row>
    <row r="88" s="1" customFormat="true" ht="32" customHeight="true" spans="1:10">
      <c r="A88" s="7">
        <v>84</v>
      </c>
      <c r="B88" s="7" t="s">
        <v>292</v>
      </c>
      <c r="C88" s="7" t="s">
        <v>293</v>
      </c>
      <c r="D88" s="7" t="s">
        <v>294</v>
      </c>
      <c r="E88" s="7" t="s">
        <v>16</v>
      </c>
      <c r="F88" s="7" t="s">
        <v>295</v>
      </c>
      <c r="G88" s="7" t="s">
        <v>296</v>
      </c>
      <c r="H88" s="11">
        <v>44625</v>
      </c>
      <c r="I88" s="16" t="s">
        <v>218</v>
      </c>
      <c r="J88" s="16" t="s">
        <v>297</v>
      </c>
    </row>
    <row r="89" s="1" customFormat="true" ht="32" customHeight="true" spans="1:10">
      <c r="A89" s="7">
        <v>85</v>
      </c>
      <c r="B89" s="7" t="s">
        <v>298</v>
      </c>
      <c r="C89" s="7" t="s">
        <v>299</v>
      </c>
      <c r="D89" s="7" t="s">
        <v>298</v>
      </c>
      <c r="E89" s="7" t="s">
        <v>16</v>
      </c>
      <c r="F89" s="7" t="s">
        <v>300</v>
      </c>
      <c r="G89" s="7" t="s">
        <v>252</v>
      </c>
      <c r="H89" s="11">
        <v>44613</v>
      </c>
      <c r="I89" s="16" t="s">
        <v>218</v>
      </c>
      <c r="J89" s="16" t="s">
        <v>301</v>
      </c>
    </row>
    <row r="90" s="1" customFormat="true" ht="32" customHeight="true" spans="1:10">
      <c r="A90" s="7">
        <v>86</v>
      </c>
      <c r="B90" s="7" t="s">
        <v>298</v>
      </c>
      <c r="C90" s="7" t="s">
        <v>299</v>
      </c>
      <c r="D90" s="7" t="s">
        <v>298</v>
      </c>
      <c r="E90" s="7" t="s">
        <v>16</v>
      </c>
      <c r="F90" s="7" t="s">
        <v>300</v>
      </c>
      <c r="G90" s="7" t="s">
        <v>252</v>
      </c>
      <c r="H90" s="11">
        <v>44564</v>
      </c>
      <c r="I90" s="16" t="s">
        <v>218</v>
      </c>
      <c r="J90" s="16" t="s">
        <v>302</v>
      </c>
    </row>
    <row r="91" s="1" customFormat="true" ht="32" customHeight="true" spans="1:10">
      <c r="A91" s="7">
        <v>87</v>
      </c>
      <c r="B91" s="7" t="s">
        <v>298</v>
      </c>
      <c r="C91" s="7" t="s">
        <v>299</v>
      </c>
      <c r="D91" s="7" t="s">
        <v>298</v>
      </c>
      <c r="E91" s="7" t="s">
        <v>16</v>
      </c>
      <c r="F91" s="7" t="s">
        <v>300</v>
      </c>
      <c r="G91" s="7" t="s">
        <v>252</v>
      </c>
      <c r="H91" s="11">
        <v>44531</v>
      </c>
      <c r="I91" s="16" t="s">
        <v>218</v>
      </c>
      <c r="J91" s="16" t="s">
        <v>303</v>
      </c>
    </row>
    <row r="92" s="1" customFormat="true" ht="32" customHeight="true" spans="1:10">
      <c r="A92" s="7">
        <v>88</v>
      </c>
      <c r="B92" s="7" t="s">
        <v>304</v>
      </c>
      <c r="C92" s="7" t="s">
        <v>305</v>
      </c>
      <c r="D92" s="7" t="s">
        <v>304</v>
      </c>
      <c r="E92" s="7" t="s">
        <v>16</v>
      </c>
      <c r="F92" s="7" t="s">
        <v>306</v>
      </c>
      <c r="G92" s="7" t="s">
        <v>64</v>
      </c>
      <c r="H92" s="11">
        <v>44631</v>
      </c>
      <c r="I92" s="16" t="s">
        <v>218</v>
      </c>
      <c r="J92" s="16" t="s">
        <v>307</v>
      </c>
    </row>
    <row r="93" s="1" customFormat="true" ht="32" customHeight="true" spans="1:10">
      <c r="A93" s="7">
        <v>89</v>
      </c>
      <c r="B93" s="7" t="s">
        <v>304</v>
      </c>
      <c r="C93" s="7" t="s">
        <v>305</v>
      </c>
      <c r="D93" s="7" t="s">
        <v>304</v>
      </c>
      <c r="E93" s="7" t="s">
        <v>16</v>
      </c>
      <c r="F93" s="7" t="s">
        <v>308</v>
      </c>
      <c r="G93" s="7" t="s">
        <v>64</v>
      </c>
      <c r="H93" s="11">
        <v>44630</v>
      </c>
      <c r="I93" s="16" t="s">
        <v>218</v>
      </c>
      <c r="J93" s="16" t="s">
        <v>309</v>
      </c>
    </row>
    <row r="94" s="1" customFormat="true" ht="32" customHeight="true" spans="1:10">
      <c r="A94" s="7">
        <v>90</v>
      </c>
      <c r="B94" s="7" t="s">
        <v>310</v>
      </c>
      <c r="C94" s="7" t="s">
        <v>311</v>
      </c>
      <c r="D94" s="7" t="s">
        <v>312</v>
      </c>
      <c r="E94" s="7" t="s">
        <v>16</v>
      </c>
      <c r="F94" s="7" t="s">
        <v>313</v>
      </c>
      <c r="G94" s="7" t="s">
        <v>314</v>
      </c>
      <c r="H94" s="11">
        <v>44462</v>
      </c>
      <c r="I94" s="16" t="s">
        <v>218</v>
      </c>
      <c r="J94" s="16" t="s">
        <v>315</v>
      </c>
    </row>
    <row r="95" s="1" customFormat="true" ht="32" customHeight="true" spans="1:10">
      <c r="A95" s="7">
        <v>91</v>
      </c>
      <c r="B95" s="7" t="s">
        <v>316</v>
      </c>
      <c r="C95" s="7" t="s">
        <v>317</v>
      </c>
      <c r="D95" s="7" t="s">
        <v>318</v>
      </c>
      <c r="E95" s="7" t="s">
        <v>16</v>
      </c>
      <c r="F95" s="7" t="s">
        <v>319</v>
      </c>
      <c r="G95" s="7" t="s">
        <v>264</v>
      </c>
      <c r="H95" s="11">
        <v>44299</v>
      </c>
      <c r="I95" s="16" t="s">
        <v>218</v>
      </c>
      <c r="J95" s="16" t="s">
        <v>320</v>
      </c>
    </row>
    <row r="96" s="1" customFormat="true" ht="32" customHeight="true" spans="1:10">
      <c r="A96" s="7">
        <v>92</v>
      </c>
      <c r="B96" s="7" t="s">
        <v>321</v>
      </c>
      <c r="C96" s="7" t="s">
        <v>322</v>
      </c>
      <c r="D96" s="7" t="s">
        <v>323</v>
      </c>
      <c r="E96" s="7" t="s">
        <v>16</v>
      </c>
      <c r="F96" s="7" t="s">
        <v>324</v>
      </c>
      <c r="G96" s="7" t="s">
        <v>264</v>
      </c>
      <c r="H96" s="11">
        <v>44494</v>
      </c>
      <c r="I96" s="16" t="s">
        <v>218</v>
      </c>
      <c r="J96" s="16" t="s">
        <v>325</v>
      </c>
    </row>
    <row r="97" s="1" customFormat="true" ht="32" customHeight="true" spans="1:10">
      <c r="A97" s="7">
        <v>93</v>
      </c>
      <c r="B97" s="7" t="s">
        <v>244</v>
      </c>
      <c r="C97" s="7" t="s">
        <v>245</v>
      </c>
      <c r="D97" s="7" t="s">
        <v>326</v>
      </c>
      <c r="E97" s="7" t="s">
        <v>16</v>
      </c>
      <c r="F97" s="7" t="s">
        <v>327</v>
      </c>
      <c r="G97" s="7" t="s">
        <v>247</v>
      </c>
      <c r="H97" s="11">
        <v>44560</v>
      </c>
      <c r="I97" s="16" t="s">
        <v>218</v>
      </c>
      <c r="J97" s="16" t="s">
        <v>328</v>
      </c>
    </row>
    <row r="98" s="1" customFormat="true" ht="32" customHeight="true" spans="1:10">
      <c r="A98" s="7">
        <v>94</v>
      </c>
      <c r="B98" s="7" t="s">
        <v>329</v>
      </c>
      <c r="C98" s="7" t="s">
        <v>311</v>
      </c>
      <c r="D98" s="7" t="s">
        <v>171</v>
      </c>
      <c r="E98" s="7" t="s">
        <v>16</v>
      </c>
      <c r="F98" s="7" t="s">
        <v>330</v>
      </c>
      <c r="G98" s="7" t="s">
        <v>331</v>
      </c>
      <c r="H98" s="11">
        <v>44623</v>
      </c>
      <c r="I98" s="16" t="s">
        <v>218</v>
      </c>
      <c r="J98" s="16" t="s">
        <v>332</v>
      </c>
    </row>
    <row r="99" s="1" customFormat="true" ht="32" customHeight="true" spans="1:10">
      <c r="A99" s="7">
        <v>95</v>
      </c>
      <c r="B99" s="7" t="s">
        <v>333</v>
      </c>
      <c r="C99" s="7" t="s">
        <v>334</v>
      </c>
      <c r="D99" s="7" t="s">
        <v>48</v>
      </c>
      <c r="E99" s="7" t="s">
        <v>16</v>
      </c>
      <c r="F99" s="7" t="s">
        <v>335</v>
      </c>
      <c r="G99" s="7" t="s">
        <v>336</v>
      </c>
      <c r="H99" s="11">
        <v>44480</v>
      </c>
      <c r="I99" s="16" t="s">
        <v>218</v>
      </c>
      <c r="J99" s="16" t="s">
        <v>337</v>
      </c>
    </row>
    <row r="100" s="1" customFormat="true" ht="32" customHeight="true" spans="1:10">
      <c r="A100" s="7">
        <v>96</v>
      </c>
      <c r="B100" s="7" t="s">
        <v>338</v>
      </c>
      <c r="C100" s="7" t="s">
        <v>339</v>
      </c>
      <c r="D100" s="7" t="s">
        <v>58</v>
      </c>
      <c r="E100" s="7" t="s">
        <v>16</v>
      </c>
      <c r="F100" s="7" t="s">
        <v>340</v>
      </c>
      <c r="G100" s="7" t="s">
        <v>341</v>
      </c>
      <c r="H100" s="11">
        <v>44624</v>
      </c>
      <c r="I100" s="16" t="s">
        <v>218</v>
      </c>
      <c r="J100" s="16" t="s">
        <v>342</v>
      </c>
    </row>
    <row r="101" s="1" customFormat="true" ht="32" customHeight="true" spans="1:10">
      <c r="A101" s="7">
        <v>97</v>
      </c>
      <c r="B101" s="7" t="s">
        <v>343</v>
      </c>
      <c r="C101" s="7" t="s">
        <v>344</v>
      </c>
      <c r="D101" s="7" t="s">
        <v>121</v>
      </c>
      <c r="E101" s="7" t="s">
        <v>16</v>
      </c>
      <c r="F101" s="7" t="s">
        <v>345</v>
      </c>
      <c r="G101" s="7" t="s">
        <v>346</v>
      </c>
      <c r="H101" s="11">
        <v>44343</v>
      </c>
      <c r="I101" s="16" t="s">
        <v>218</v>
      </c>
      <c r="J101" s="16" t="s">
        <v>347</v>
      </c>
    </row>
    <row r="102" s="1" customFormat="true" ht="32" customHeight="true" spans="1:10">
      <c r="A102" s="7">
        <v>98</v>
      </c>
      <c r="B102" s="7" t="s">
        <v>348</v>
      </c>
      <c r="C102" s="7" t="s">
        <v>349</v>
      </c>
      <c r="D102" s="7" t="s">
        <v>350</v>
      </c>
      <c r="E102" s="7" t="s">
        <v>16</v>
      </c>
      <c r="F102" s="7" t="s">
        <v>351</v>
      </c>
      <c r="G102" s="7" t="s">
        <v>352</v>
      </c>
      <c r="H102" s="11">
        <v>44501</v>
      </c>
      <c r="I102" s="16" t="s">
        <v>353</v>
      </c>
      <c r="J102" s="16" t="s">
        <v>354</v>
      </c>
    </row>
    <row r="103" s="1" customFormat="true" ht="32" customHeight="true" spans="1:10">
      <c r="A103" s="7">
        <v>99</v>
      </c>
      <c r="B103" s="7" t="s">
        <v>355</v>
      </c>
      <c r="C103" s="7" t="s">
        <v>356</v>
      </c>
      <c r="D103" s="7" t="s">
        <v>357</v>
      </c>
      <c r="E103" s="7" t="s">
        <v>16</v>
      </c>
      <c r="F103" s="7" t="s">
        <v>358</v>
      </c>
      <c r="G103" s="7" t="s">
        <v>359</v>
      </c>
      <c r="H103" s="11">
        <v>44537</v>
      </c>
      <c r="I103" s="16" t="s">
        <v>353</v>
      </c>
      <c r="J103" s="16" t="s">
        <v>360</v>
      </c>
    </row>
    <row r="104" s="1" customFormat="true" ht="32" customHeight="true" spans="1:10">
      <c r="A104" s="7">
        <v>100</v>
      </c>
      <c r="B104" s="7" t="s">
        <v>361</v>
      </c>
      <c r="C104" s="7" t="s">
        <v>362</v>
      </c>
      <c r="D104" s="7" t="s">
        <v>363</v>
      </c>
      <c r="E104" s="7" t="s">
        <v>16</v>
      </c>
      <c r="F104" s="7" t="s">
        <v>364</v>
      </c>
      <c r="G104" s="7" t="s">
        <v>365</v>
      </c>
      <c r="H104" s="11">
        <v>44514</v>
      </c>
      <c r="I104" s="16" t="s">
        <v>353</v>
      </c>
      <c r="J104" s="16" t="s">
        <v>366</v>
      </c>
    </row>
    <row r="105" s="1" customFormat="true" ht="32" customHeight="true" spans="1:10">
      <c r="A105" s="7">
        <v>101</v>
      </c>
      <c r="B105" s="7" t="s">
        <v>361</v>
      </c>
      <c r="C105" s="7" t="s">
        <v>362</v>
      </c>
      <c r="D105" s="7" t="s">
        <v>363</v>
      </c>
      <c r="E105" s="7" t="s">
        <v>16</v>
      </c>
      <c r="F105" s="7" t="s">
        <v>367</v>
      </c>
      <c r="G105" s="7" t="s">
        <v>365</v>
      </c>
      <c r="H105" s="11">
        <v>44562</v>
      </c>
      <c r="I105" s="16" t="s">
        <v>353</v>
      </c>
      <c r="J105" s="16" t="s">
        <v>368</v>
      </c>
    </row>
    <row r="106" s="1" customFormat="true" ht="32" customHeight="true" spans="1:10">
      <c r="A106" s="7">
        <v>102</v>
      </c>
      <c r="B106" s="7" t="s">
        <v>369</v>
      </c>
      <c r="C106" s="7" t="s">
        <v>370</v>
      </c>
      <c r="D106" s="7" t="s">
        <v>363</v>
      </c>
      <c r="E106" s="7" t="s">
        <v>16</v>
      </c>
      <c r="F106" s="7" t="s">
        <v>371</v>
      </c>
      <c r="G106" s="7" t="s">
        <v>372</v>
      </c>
      <c r="H106" s="11">
        <v>44541</v>
      </c>
      <c r="I106" s="16" t="s">
        <v>353</v>
      </c>
      <c r="J106" s="16" t="s">
        <v>373</v>
      </c>
    </row>
    <row r="107" s="1" customFormat="true" ht="32" customHeight="true" spans="1:10">
      <c r="A107" s="7">
        <v>103</v>
      </c>
      <c r="B107" s="7" t="s">
        <v>374</v>
      </c>
      <c r="C107" s="7" t="s">
        <v>375</v>
      </c>
      <c r="D107" s="7" t="s">
        <v>294</v>
      </c>
      <c r="E107" s="7" t="s">
        <v>16</v>
      </c>
      <c r="F107" s="7" t="s">
        <v>376</v>
      </c>
      <c r="G107" s="7" t="s">
        <v>64</v>
      </c>
      <c r="H107" s="11">
        <v>44612</v>
      </c>
      <c r="I107" s="16" t="s">
        <v>353</v>
      </c>
      <c r="J107" s="16" t="s">
        <v>377</v>
      </c>
    </row>
    <row r="108" s="1" customFormat="true" ht="32" customHeight="true" spans="1:10">
      <c r="A108" s="7">
        <v>104</v>
      </c>
      <c r="B108" s="7" t="s">
        <v>378</v>
      </c>
      <c r="C108" s="7" t="s">
        <v>379</v>
      </c>
      <c r="D108" s="7" t="s">
        <v>380</v>
      </c>
      <c r="E108" s="7" t="s">
        <v>16</v>
      </c>
      <c r="F108" s="7" t="s">
        <v>381</v>
      </c>
      <c r="G108" s="7" t="s">
        <v>382</v>
      </c>
      <c r="H108" s="11">
        <v>44493</v>
      </c>
      <c r="I108" s="16" t="s">
        <v>353</v>
      </c>
      <c r="J108" s="16" t="s">
        <v>383</v>
      </c>
    </row>
    <row r="109" s="1" customFormat="true" ht="32" customHeight="true" spans="1:10">
      <c r="A109" s="7">
        <v>105</v>
      </c>
      <c r="B109" s="7" t="s">
        <v>378</v>
      </c>
      <c r="C109" s="7" t="s">
        <v>379</v>
      </c>
      <c r="D109" s="7" t="s">
        <v>380</v>
      </c>
      <c r="E109" s="7" t="s">
        <v>16</v>
      </c>
      <c r="F109" s="7" t="s">
        <v>384</v>
      </c>
      <c r="G109" s="7" t="s">
        <v>385</v>
      </c>
      <c r="H109" s="11">
        <v>44549</v>
      </c>
      <c r="I109" s="16" t="s">
        <v>353</v>
      </c>
      <c r="J109" s="16" t="s">
        <v>386</v>
      </c>
    </row>
    <row r="110" s="1" customFormat="true" ht="32" customHeight="true" spans="1:10">
      <c r="A110" s="7">
        <v>106</v>
      </c>
      <c r="B110" s="7" t="s">
        <v>361</v>
      </c>
      <c r="C110" s="7" t="s">
        <v>362</v>
      </c>
      <c r="D110" s="7" t="s">
        <v>363</v>
      </c>
      <c r="E110" s="7" t="s">
        <v>16</v>
      </c>
      <c r="F110" s="7" t="s">
        <v>387</v>
      </c>
      <c r="G110" s="7" t="s">
        <v>365</v>
      </c>
      <c r="H110" s="11">
        <v>44483</v>
      </c>
      <c r="I110" s="16" t="s">
        <v>353</v>
      </c>
      <c r="J110" s="16" t="s">
        <v>388</v>
      </c>
    </row>
    <row r="111" s="1" customFormat="true" ht="32" customHeight="true" spans="1:10">
      <c r="A111" s="7">
        <v>107</v>
      </c>
      <c r="B111" s="7" t="s">
        <v>389</v>
      </c>
      <c r="C111" s="7" t="s">
        <v>390</v>
      </c>
      <c r="D111" s="7" t="s">
        <v>391</v>
      </c>
      <c r="E111" s="7" t="s">
        <v>16</v>
      </c>
      <c r="F111" s="7" t="s">
        <v>392</v>
      </c>
      <c r="G111" s="7" t="s">
        <v>393</v>
      </c>
      <c r="H111" s="11">
        <v>44465</v>
      </c>
      <c r="I111" s="16" t="s">
        <v>353</v>
      </c>
      <c r="J111" s="16" t="s">
        <v>394</v>
      </c>
    </row>
    <row r="112" s="1" customFormat="true" ht="32" customHeight="true" spans="1:10">
      <c r="A112" s="7">
        <v>108</v>
      </c>
      <c r="B112" s="7" t="s">
        <v>389</v>
      </c>
      <c r="C112" s="7" t="s">
        <v>390</v>
      </c>
      <c r="D112" s="7" t="s">
        <v>391</v>
      </c>
      <c r="E112" s="7" t="s">
        <v>16</v>
      </c>
      <c r="F112" s="7" t="s">
        <v>395</v>
      </c>
      <c r="G112" s="7" t="s">
        <v>393</v>
      </c>
      <c r="H112" s="11">
        <v>44466</v>
      </c>
      <c r="I112" s="16" t="s">
        <v>353</v>
      </c>
      <c r="J112" s="16" t="s">
        <v>396</v>
      </c>
    </row>
    <row r="113" s="1" customFormat="true" ht="32" customHeight="true" spans="1:10">
      <c r="A113" s="7">
        <v>109</v>
      </c>
      <c r="B113" s="7" t="s">
        <v>389</v>
      </c>
      <c r="C113" s="7" t="s">
        <v>390</v>
      </c>
      <c r="D113" s="7" t="s">
        <v>391</v>
      </c>
      <c r="E113" s="7" t="s">
        <v>16</v>
      </c>
      <c r="F113" s="7" t="s">
        <v>392</v>
      </c>
      <c r="G113" s="7" t="s">
        <v>397</v>
      </c>
      <c r="H113" s="11">
        <v>44554</v>
      </c>
      <c r="I113" s="16" t="s">
        <v>353</v>
      </c>
      <c r="J113" s="16" t="s">
        <v>398</v>
      </c>
    </row>
    <row r="114" s="1" customFormat="true" ht="32" customHeight="true" spans="1:10">
      <c r="A114" s="7">
        <v>110</v>
      </c>
      <c r="B114" s="7" t="s">
        <v>399</v>
      </c>
      <c r="C114" s="7" t="s">
        <v>400</v>
      </c>
      <c r="D114" s="7" t="s">
        <v>326</v>
      </c>
      <c r="E114" s="7" t="s">
        <v>16</v>
      </c>
      <c r="F114" s="7" t="s">
        <v>401</v>
      </c>
      <c r="G114" s="7" t="s">
        <v>397</v>
      </c>
      <c r="H114" s="11">
        <v>44484</v>
      </c>
      <c r="I114" s="16" t="s">
        <v>353</v>
      </c>
      <c r="J114" s="16" t="s">
        <v>402</v>
      </c>
    </row>
    <row r="115" s="1" customFormat="true" ht="32" customHeight="true" spans="1:10">
      <c r="A115" s="7">
        <v>111</v>
      </c>
      <c r="B115" s="7" t="s">
        <v>403</v>
      </c>
      <c r="C115" s="7" t="s">
        <v>404</v>
      </c>
      <c r="D115" s="7" t="s">
        <v>405</v>
      </c>
      <c r="E115" s="7" t="s">
        <v>16</v>
      </c>
      <c r="F115" s="7" t="s">
        <v>406</v>
      </c>
      <c r="G115" s="7" t="s">
        <v>397</v>
      </c>
      <c r="H115" s="11">
        <v>44540</v>
      </c>
      <c r="I115" s="16" t="s">
        <v>353</v>
      </c>
      <c r="J115" s="16" t="s">
        <v>407</v>
      </c>
    </row>
    <row r="116" s="1" customFormat="true" ht="32" customHeight="true" spans="1:10">
      <c r="A116" s="7">
        <v>112</v>
      </c>
      <c r="B116" s="7" t="s">
        <v>408</v>
      </c>
      <c r="C116" s="7" t="s">
        <v>409</v>
      </c>
      <c r="D116" s="7" t="s">
        <v>121</v>
      </c>
      <c r="E116" s="7" t="s">
        <v>16</v>
      </c>
      <c r="F116" s="7" t="s">
        <v>410</v>
      </c>
      <c r="G116" s="7" t="s">
        <v>180</v>
      </c>
      <c r="H116" s="11">
        <v>44609</v>
      </c>
      <c r="I116" s="16" t="s">
        <v>353</v>
      </c>
      <c r="J116" s="16" t="s">
        <v>411</v>
      </c>
    </row>
    <row r="117" s="1" customFormat="true" ht="32" customHeight="true" spans="1:10">
      <c r="A117" s="7">
        <v>113</v>
      </c>
      <c r="B117" s="7" t="s">
        <v>408</v>
      </c>
      <c r="C117" s="7" t="s">
        <v>409</v>
      </c>
      <c r="D117" s="7" t="s">
        <v>121</v>
      </c>
      <c r="E117" s="7" t="s">
        <v>16</v>
      </c>
      <c r="F117" s="7" t="s">
        <v>412</v>
      </c>
      <c r="G117" s="7" t="s">
        <v>180</v>
      </c>
      <c r="H117" s="11">
        <v>44609</v>
      </c>
      <c r="I117" s="16" t="s">
        <v>353</v>
      </c>
      <c r="J117" s="16" t="s">
        <v>413</v>
      </c>
    </row>
    <row r="118" s="1" customFormat="true" ht="32" customHeight="true" spans="1:10">
      <c r="A118" s="7">
        <v>114</v>
      </c>
      <c r="B118" s="7" t="s">
        <v>414</v>
      </c>
      <c r="C118" s="7" t="s">
        <v>415</v>
      </c>
      <c r="D118" s="7" t="s">
        <v>416</v>
      </c>
      <c r="E118" s="7" t="s">
        <v>16</v>
      </c>
      <c r="F118" s="7" t="s">
        <v>417</v>
      </c>
      <c r="G118" s="7" t="s">
        <v>418</v>
      </c>
      <c r="H118" s="11">
        <v>44598</v>
      </c>
      <c r="I118" s="16" t="s">
        <v>353</v>
      </c>
      <c r="J118" s="16" t="s">
        <v>419</v>
      </c>
    </row>
    <row r="119" s="1" customFormat="true" ht="32" customHeight="true" spans="1:10">
      <c r="A119" s="7">
        <v>115</v>
      </c>
      <c r="B119" s="7" t="s">
        <v>414</v>
      </c>
      <c r="C119" s="7" t="s">
        <v>415</v>
      </c>
      <c r="D119" s="7" t="s">
        <v>416</v>
      </c>
      <c r="E119" s="7" t="s">
        <v>16</v>
      </c>
      <c r="F119" s="7" t="s">
        <v>420</v>
      </c>
      <c r="G119" s="7" t="s">
        <v>418</v>
      </c>
      <c r="H119" s="11">
        <v>44594</v>
      </c>
      <c r="I119" s="16" t="s">
        <v>353</v>
      </c>
      <c r="J119" s="16" t="s">
        <v>421</v>
      </c>
    </row>
    <row r="120" s="1" customFormat="true" ht="32" customHeight="true" spans="1:10">
      <c r="A120" s="7">
        <v>116</v>
      </c>
      <c r="B120" s="7" t="s">
        <v>422</v>
      </c>
      <c r="C120" s="7" t="s">
        <v>423</v>
      </c>
      <c r="D120" s="7" t="s">
        <v>416</v>
      </c>
      <c r="E120" s="7" t="s">
        <v>16</v>
      </c>
      <c r="F120" s="7" t="s">
        <v>424</v>
      </c>
      <c r="G120" s="7" t="s">
        <v>418</v>
      </c>
      <c r="H120" s="11">
        <v>44607</v>
      </c>
      <c r="I120" s="16" t="s">
        <v>353</v>
      </c>
      <c r="J120" s="16" t="s">
        <v>425</v>
      </c>
    </row>
    <row r="121" s="1" customFormat="true" ht="32" customHeight="true" spans="1:10">
      <c r="A121" s="7">
        <v>117</v>
      </c>
      <c r="B121" s="7" t="s">
        <v>422</v>
      </c>
      <c r="C121" s="7" t="s">
        <v>423</v>
      </c>
      <c r="D121" s="7" t="s">
        <v>416</v>
      </c>
      <c r="E121" s="7" t="s">
        <v>16</v>
      </c>
      <c r="F121" s="7" t="s">
        <v>426</v>
      </c>
      <c r="G121" s="7" t="s">
        <v>418</v>
      </c>
      <c r="H121" s="11">
        <v>44604</v>
      </c>
      <c r="I121" s="16" t="s">
        <v>353</v>
      </c>
      <c r="J121" s="16" t="s">
        <v>427</v>
      </c>
    </row>
    <row r="122" s="1" customFormat="true" ht="32" customHeight="true" spans="1:10">
      <c r="A122" s="7">
        <v>118</v>
      </c>
      <c r="B122" s="7" t="s">
        <v>414</v>
      </c>
      <c r="C122" s="7" t="s">
        <v>415</v>
      </c>
      <c r="D122" s="7" t="s">
        <v>416</v>
      </c>
      <c r="E122" s="7" t="s">
        <v>16</v>
      </c>
      <c r="F122" s="7" t="s">
        <v>428</v>
      </c>
      <c r="G122" s="7" t="s">
        <v>418</v>
      </c>
      <c r="H122" s="11">
        <v>44596</v>
      </c>
      <c r="I122" s="16" t="s">
        <v>353</v>
      </c>
      <c r="J122" s="16" t="s">
        <v>429</v>
      </c>
    </row>
    <row r="123" s="1" customFormat="true" ht="32" customHeight="true" spans="1:10">
      <c r="A123" s="7">
        <v>119</v>
      </c>
      <c r="B123" s="7" t="s">
        <v>430</v>
      </c>
      <c r="C123" s="7" t="s">
        <v>431</v>
      </c>
      <c r="D123" s="7" t="s">
        <v>430</v>
      </c>
      <c r="E123" s="7" t="s">
        <v>16</v>
      </c>
      <c r="F123" s="7" t="s">
        <v>432</v>
      </c>
      <c r="G123" s="7" t="s">
        <v>433</v>
      </c>
      <c r="H123" s="11">
        <v>44611</v>
      </c>
      <c r="I123" s="16" t="s">
        <v>434</v>
      </c>
      <c r="J123" s="16" t="s">
        <v>435</v>
      </c>
    </row>
    <row r="124" s="1" customFormat="true" ht="32" customHeight="true" spans="1:10">
      <c r="A124" s="7">
        <v>120</v>
      </c>
      <c r="B124" s="7" t="s">
        <v>430</v>
      </c>
      <c r="C124" s="7" t="s">
        <v>431</v>
      </c>
      <c r="D124" s="7" t="s">
        <v>430</v>
      </c>
      <c r="E124" s="7" t="s">
        <v>16</v>
      </c>
      <c r="F124" s="7" t="s">
        <v>432</v>
      </c>
      <c r="G124" s="7" t="s">
        <v>433</v>
      </c>
      <c r="H124" s="11">
        <v>44620</v>
      </c>
      <c r="I124" s="16" t="s">
        <v>434</v>
      </c>
      <c r="J124" s="16" t="s">
        <v>436</v>
      </c>
    </row>
    <row r="125" s="1" customFormat="true" ht="32" customHeight="true" spans="1:10">
      <c r="A125" s="7">
        <v>121</v>
      </c>
      <c r="B125" s="7" t="s">
        <v>437</v>
      </c>
      <c r="C125" s="7" t="s">
        <v>438</v>
      </c>
      <c r="D125" s="7" t="s">
        <v>270</v>
      </c>
      <c r="E125" s="7" t="s">
        <v>16</v>
      </c>
      <c r="F125" s="7" t="s">
        <v>439</v>
      </c>
      <c r="G125" s="7" t="s">
        <v>440</v>
      </c>
      <c r="H125" s="11">
        <v>44571</v>
      </c>
      <c r="I125" s="16" t="s">
        <v>434</v>
      </c>
      <c r="J125" s="16" t="s">
        <v>441</v>
      </c>
    </row>
    <row r="126" s="1" customFormat="true" ht="32" customHeight="true" spans="1:10">
      <c r="A126" s="7">
        <v>122</v>
      </c>
      <c r="B126" s="7" t="s">
        <v>437</v>
      </c>
      <c r="C126" s="7" t="s">
        <v>438</v>
      </c>
      <c r="D126" s="7" t="s">
        <v>270</v>
      </c>
      <c r="E126" s="7" t="s">
        <v>16</v>
      </c>
      <c r="F126" s="7" t="s">
        <v>442</v>
      </c>
      <c r="G126" s="7" t="s">
        <v>440</v>
      </c>
      <c r="H126" s="11">
        <v>44572</v>
      </c>
      <c r="I126" s="16" t="s">
        <v>434</v>
      </c>
      <c r="J126" s="16" t="s">
        <v>443</v>
      </c>
    </row>
    <row r="127" s="1" customFormat="true" ht="32" customHeight="true" spans="1:10">
      <c r="A127" s="7">
        <v>123</v>
      </c>
      <c r="B127" s="7" t="s">
        <v>437</v>
      </c>
      <c r="C127" s="7" t="s">
        <v>438</v>
      </c>
      <c r="D127" s="7" t="s">
        <v>270</v>
      </c>
      <c r="E127" s="7" t="s">
        <v>16</v>
      </c>
      <c r="F127" s="7" t="s">
        <v>444</v>
      </c>
      <c r="G127" s="7" t="s">
        <v>440</v>
      </c>
      <c r="H127" s="11">
        <v>44572</v>
      </c>
      <c r="I127" s="16" t="s">
        <v>434</v>
      </c>
      <c r="J127" s="16" t="s">
        <v>445</v>
      </c>
    </row>
    <row r="128" s="1" customFormat="true" ht="32" customHeight="true" spans="1:10">
      <c r="A128" s="7">
        <v>124</v>
      </c>
      <c r="B128" s="7" t="s">
        <v>446</v>
      </c>
      <c r="C128" s="7" t="s">
        <v>447</v>
      </c>
      <c r="D128" s="7" t="s">
        <v>448</v>
      </c>
      <c r="E128" s="7" t="s">
        <v>16</v>
      </c>
      <c r="F128" s="7" t="s">
        <v>449</v>
      </c>
      <c r="G128" s="7" t="s">
        <v>450</v>
      </c>
      <c r="H128" s="11">
        <v>44609</v>
      </c>
      <c r="I128" s="16" t="s">
        <v>434</v>
      </c>
      <c r="J128" s="16" t="s">
        <v>451</v>
      </c>
    </row>
    <row r="129" s="1" customFormat="true" ht="32" customHeight="true" spans="1:10">
      <c r="A129" s="7">
        <v>125</v>
      </c>
      <c r="B129" s="7" t="s">
        <v>452</v>
      </c>
      <c r="C129" s="7" t="s">
        <v>453</v>
      </c>
      <c r="D129" s="7" t="s">
        <v>318</v>
      </c>
      <c r="E129" s="7" t="s">
        <v>16</v>
      </c>
      <c r="F129" s="7" t="s">
        <v>454</v>
      </c>
      <c r="G129" s="7" t="s">
        <v>64</v>
      </c>
      <c r="H129" s="11">
        <v>44481</v>
      </c>
      <c r="I129" s="16" t="s">
        <v>434</v>
      </c>
      <c r="J129" s="16" t="s">
        <v>455</v>
      </c>
    </row>
    <row r="130" s="1" customFormat="true" ht="32" customHeight="true" spans="1:10">
      <c r="A130" s="7">
        <v>126</v>
      </c>
      <c r="B130" s="7" t="s">
        <v>452</v>
      </c>
      <c r="C130" s="7" t="s">
        <v>453</v>
      </c>
      <c r="D130" s="7" t="s">
        <v>318</v>
      </c>
      <c r="E130" s="7" t="s">
        <v>16</v>
      </c>
      <c r="F130" s="7" t="s">
        <v>456</v>
      </c>
      <c r="G130" s="7" t="s">
        <v>64</v>
      </c>
      <c r="H130" s="11">
        <v>44482</v>
      </c>
      <c r="I130" s="16" t="s">
        <v>434</v>
      </c>
      <c r="J130" s="16" t="s">
        <v>457</v>
      </c>
    </row>
    <row r="131" s="1" customFormat="true" ht="32" customHeight="true" spans="1:10">
      <c r="A131" s="7">
        <v>127</v>
      </c>
      <c r="B131" s="7" t="s">
        <v>458</v>
      </c>
      <c r="C131" s="7" t="s">
        <v>459</v>
      </c>
      <c r="D131" s="7" t="s">
        <v>460</v>
      </c>
      <c r="E131" s="7" t="s">
        <v>16</v>
      </c>
      <c r="F131" s="7" t="s">
        <v>461</v>
      </c>
      <c r="G131" s="7" t="s">
        <v>462</v>
      </c>
      <c r="H131" s="11">
        <v>44614</v>
      </c>
      <c r="I131" s="16" t="s">
        <v>434</v>
      </c>
      <c r="J131" s="16" t="s">
        <v>463</v>
      </c>
    </row>
    <row r="132" s="1" customFormat="true" ht="32" customHeight="true" spans="1:10">
      <c r="A132" s="7">
        <v>128</v>
      </c>
      <c r="B132" s="7" t="s">
        <v>464</v>
      </c>
      <c r="C132" s="7" t="s">
        <v>465</v>
      </c>
      <c r="D132" s="7" t="s">
        <v>323</v>
      </c>
      <c r="E132" s="7" t="s">
        <v>16</v>
      </c>
      <c r="F132" s="7" t="s">
        <v>466</v>
      </c>
      <c r="G132" s="7" t="s">
        <v>64</v>
      </c>
      <c r="H132" s="11">
        <v>44514</v>
      </c>
      <c r="I132" s="16" t="s">
        <v>467</v>
      </c>
      <c r="J132" s="16" t="s">
        <v>468</v>
      </c>
    </row>
    <row r="133" s="1" customFormat="true" ht="32" customHeight="true" spans="1:10">
      <c r="A133" s="7">
        <v>129</v>
      </c>
      <c r="B133" s="7" t="s">
        <v>464</v>
      </c>
      <c r="C133" s="7" t="s">
        <v>465</v>
      </c>
      <c r="D133" s="7" t="s">
        <v>323</v>
      </c>
      <c r="E133" s="7" t="s">
        <v>16</v>
      </c>
      <c r="F133" s="7" t="s">
        <v>469</v>
      </c>
      <c r="G133" s="7" t="s">
        <v>64</v>
      </c>
      <c r="H133" s="11">
        <v>44551</v>
      </c>
      <c r="I133" s="16" t="s">
        <v>467</v>
      </c>
      <c r="J133" s="16" t="s">
        <v>470</v>
      </c>
    </row>
    <row r="134" s="1" customFormat="true" ht="32" customHeight="true" spans="1:10">
      <c r="A134" s="7">
        <v>130</v>
      </c>
      <c r="B134" s="7" t="s">
        <v>471</v>
      </c>
      <c r="C134" s="7" t="s">
        <v>472</v>
      </c>
      <c r="D134" s="7" t="s">
        <v>391</v>
      </c>
      <c r="E134" s="7" t="s">
        <v>16</v>
      </c>
      <c r="F134" s="7" t="s">
        <v>473</v>
      </c>
      <c r="G134" s="7" t="s">
        <v>397</v>
      </c>
      <c r="H134" s="11">
        <v>44569</v>
      </c>
      <c r="I134" s="16" t="s">
        <v>467</v>
      </c>
      <c r="J134" s="16" t="s">
        <v>474</v>
      </c>
    </row>
    <row r="135" s="1" customFormat="true" ht="32" customHeight="true" spans="1:10">
      <c r="A135" s="7">
        <v>131</v>
      </c>
      <c r="B135" s="7" t="s">
        <v>471</v>
      </c>
      <c r="C135" s="7" t="s">
        <v>472</v>
      </c>
      <c r="D135" s="7" t="s">
        <v>391</v>
      </c>
      <c r="E135" s="7" t="s">
        <v>16</v>
      </c>
      <c r="F135" s="7" t="s">
        <v>475</v>
      </c>
      <c r="G135" s="7" t="s">
        <v>397</v>
      </c>
      <c r="H135" s="11">
        <v>44567</v>
      </c>
      <c r="I135" s="16" t="s">
        <v>467</v>
      </c>
      <c r="J135" s="16" t="s">
        <v>476</v>
      </c>
    </row>
    <row r="136" s="1" customFormat="true" ht="32" customHeight="true" spans="1:10">
      <c r="A136" s="7">
        <v>132</v>
      </c>
      <c r="B136" s="7" t="s">
        <v>477</v>
      </c>
      <c r="C136" s="7" t="s">
        <v>478</v>
      </c>
      <c r="D136" s="7" t="s">
        <v>350</v>
      </c>
      <c r="E136" s="7" t="s">
        <v>16</v>
      </c>
      <c r="F136" s="7" t="s">
        <v>479</v>
      </c>
      <c r="G136" s="7" t="s">
        <v>480</v>
      </c>
      <c r="H136" s="11">
        <v>44535</v>
      </c>
      <c r="I136" s="16" t="s">
        <v>481</v>
      </c>
      <c r="J136" s="16" t="s">
        <v>482</v>
      </c>
    </row>
    <row r="137" s="1" customFormat="true" ht="32" customHeight="true" spans="1:10">
      <c r="A137" s="7">
        <v>133</v>
      </c>
      <c r="B137" s="7" t="s">
        <v>483</v>
      </c>
      <c r="C137" s="7" t="s">
        <v>484</v>
      </c>
      <c r="D137" s="7" t="s">
        <v>485</v>
      </c>
      <c r="E137" s="7" t="s">
        <v>16</v>
      </c>
      <c r="F137" s="7" t="s">
        <v>486</v>
      </c>
      <c r="G137" s="7" t="s">
        <v>487</v>
      </c>
      <c r="H137" s="11">
        <v>44288</v>
      </c>
      <c r="I137" s="16" t="s">
        <v>481</v>
      </c>
      <c r="J137" s="16" t="s">
        <v>488</v>
      </c>
    </row>
    <row r="138" s="1" customFormat="true" ht="32" customHeight="true" spans="1:10">
      <c r="A138" s="7">
        <v>134</v>
      </c>
      <c r="B138" s="7" t="s">
        <v>483</v>
      </c>
      <c r="C138" s="7" t="s">
        <v>489</v>
      </c>
      <c r="D138" s="7" t="s">
        <v>485</v>
      </c>
      <c r="E138" s="7" t="s">
        <v>16</v>
      </c>
      <c r="F138" s="7" t="s">
        <v>490</v>
      </c>
      <c r="G138" s="7" t="s">
        <v>491</v>
      </c>
      <c r="H138" s="11">
        <v>44499</v>
      </c>
      <c r="I138" s="16" t="s">
        <v>481</v>
      </c>
      <c r="J138" s="16" t="s">
        <v>492</v>
      </c>
    </row>
    <row r="139" s="1" customFormat="true" ht="32" customHeight="true" spans="1:10">
      <c r="A139" s="7">
        <v>135</v>
      </c>
      <c r="B139" s="7" t="s">
        <v>493</v>
      </c>
      <c r="C139" s="7" t="s">
        <v>494</v>
      </c>
      <c r="D139" s="7" t="s">
        <v>485</v>
      </c>
      <c r="E139" s="7" t="s">
        <v>16</v>
      </c>
      <c r="F139" s="7" t="s">
        <v>495</v>
      </c>
      <c r="G139" s="7" t="s">
        <v>496</v>
      </c>
      <c r="H139" s="11">
        <v>44211</v>
      </c>
      <c r="I139" s="16" t="s">
        <v>481</v>
      </c>
      <c r="J139" s="16" t="s">
        <v>497</v>
      </c>
    </row>
    <row r="140" s="1" customFormat="true" ht="32" customHeight="true" spans="1:10">
      <c r="A140" s="7">
        <v>136</v>
      </c>
      <c r="B140" s="7" t="s">
        <v>493</v>
      </c>
      <c r="C140" s="7" t="s">
        <v>494</v>
      </c>
      <c r="D140" s="7" t="s">
        <v>485</v>
      </c>
      <c r="E140" s="7" t="s">
        <v>16</v>
      </c>
      <c r="F140" s="7" t="s">
        <v>498</v>
      </c>
      <c r="G140" s="7" t="s">
        <v>496</v>
      </c>
      <c r="H140" s="11">
        <v>43997</v>
      </c>
      <c r="I140" s="16" t="s">
        <v>481</v>
      </c>
      <c r="J140" s="16" t="s">
        <v>499</v>
      </c>
    </row>
    <row r="141" s="1" customFormat="true" ht="32" customHeight="true" spans="1:10">
      <c r="A141" s="7">
        <v>137</v>
      </c>
      <c r="B141" s="7" t="s">
        <v>477</v>
      </c>
      <c r="C141" s="7" t="s">
        <v>478</v>
      </c>
      <c r="D141" s="7" t="s">
        <v>500</v>
      </c>
      <c r="E141" s="7" t="s">
        <v>16</v>
      </c>
      <c r="F141" s="7" t="s">
        <v>479</v>
      </c>
      <c r="G141" s="7" t="s">
        <v>501</v>
      </c>
      <c r="H141" s="11">
        <v>44605</v>
      </c>
      <c r="I141" s="16" t="s">
        <v>481</v>
      </c>
      <c r="J141" s="16" t="s">
        <v>502</v>
      </c>
    </row>
    <row r="142" s="1" customFormat="true" ht="32" customHeight="true" spans="1:10">
      <c r="A142" s="7">
        <v>138</v>
      </c>
      <c r="B142" s="7" t="s">
        <v>503</v>
      </c>
      <c r="C142" s="7" t="s">
        <v>504</v>
      </c>
      <c r="D142" s="7" t="s">
        <v>505</v>
      </c>
      <c r="E142" s="7" t="s">
        <v>16</v>
      </c>
      <c r="F142" s="7" t="s">
        <v>506</v>
      </c>
      <c r="G142" s="7" t="s">
        <v>393</v>
      </c>
      <c r="H142" s="11">
        <v>44316</v>
      </c>
      <c r="I142" s="16" t="s">
        <v>507</v>
      </c>
      <c r="J142" s="16" t="s">
        <v>508</v>
      </c>
    </row>
    <row r="143" s="1" customFormat="true" ht="32" customHeight="true" spans="1:10">
      <c r="A143" s="7">
        <v>139</v>
      </c>
      <c r="B143" s="7" t="s">
        <v>509</v>
      </c>
      <c r="C143" s="7" t="s">
        <v>510</v>
      </c>
      <c r="D143" s="7" t="s">
        <v>505</v>
      </c>
      <c r="E143" s="7" t="s">
        <v>16</v>
      </c>
      <c r="F143" s="7" t="s">
        <v>511</v>
      </c>
      <c r="G143" s="7" t="s">
        <v>393</v>
      </c>
      <c r="H143" s="11">
        <v>44442</v>
      </c>
      <c r="I143" s="16" t="s">
        <v>507</v>
      </c>
      <c r="J143" s="16" t="s">
        <v>512</v>
      </c>
    </row>
    <row r="144" s="1" customFormat="true" ht="32" customHeight="true" spans="1:10">
      <c r="A144" s="7">
        <v>140</v>
      </c>
      <c r="B144" s="7" t="s">
        <v>503</v>
      </c>
      <c r="C144" s="7" t="s">
        <v>510</v>
      </c>
      <c r="D144" s="7" t="s">
        <v>505</v>
      </c>
      <c r="E144" s="7" t="s">
        <v>16</v>
      </c>
      <c r="F144" s="7" t="s">
        <v>513</v>
      </c>
      <c r="G144" s="7" t="s">
        <v>393</v>
      </c>
      <c r="H144" s="11">
        <v>44283</v>
      </c>
      <c r="I144" s="16" t="s">
        <v>507</v>
      </c>
      <c r="J144" s="16" t="s">
        <v>514</v>
      </c>
    </row>
    <row r="145" s="1" customFormat="true" ht="32" customHeight="true" spans="1:10">
      <c r="A145" s="7">
        <v>141</v>
      </c>
      <c r="B145" s="7" t="s">
        <v>515</v>
      </c>
      <c r="C145" s="7" t="s">
        <v>516</v>
      </c>
      <c r="D145" s="7" t="s">
        <v>505</v>
      </c>
      <c r="E145" s="7" t="s">
        <v>16</v>
      </c>
      <c r="F145" s="7" t="s">
        <v>517</v>
      </c>
      <c r="G145" s="7" t="s">
        <v>393</v>
      </c>
      <c r="H145" s="11">
        <v>44371</v>
      </c>
      <c r="I145" s="16" t="s">
        <v>507</v>
      </c>
      <c r="J145" s="16" t="s">
        <v>518</v>
      </c>
    </row>
    <row r="146" s="1" customFormat="true" ht="32" customHeight="true" spans="1:10">
      <c r="A146" s="7">
        <v>142</v>
      </c>
      <c r="B146" s="7" t="s">
        <v>493</v>
      </c>
      <c r="C146" s="7" t="s">
        <v>519</v>
      </c>
      <c r="D146" s="7" t="s">
        <v>505</v>
      </c>
      <c r="E146" s="7" t="s">
        <v>16</v>
      </c>
      <c r="F146" s="7" t="s">
        <v>520</v>
      </c>
      <c r="G146" s="7" t="s">
        <v>521</v>
      </c>
      <c r="H146" s="11">
        <v>44150</v>
      </c>
      <c r="I146" s="16" t="s">
        <v>507</v>
      </c>
      <c r="J146" s="16" t="s">
        <v>522</v>
      </c>
    </row>
    <row r="147" s="1" customFormat="true" ht="32" customHeight="true" spans="1:10">
      <c r="A147" s="7">
        <v>143</v>
      </c>
      <c r="B147" s="7" t="s">
        <v>523</v>
      </c>
      <c r="C147" s="7" t="s">
        <v>524</v>
      </c>
      <c r="D147" s="7" t="s">
        <v>525</v>
      </c>
      <c r="E147" s="7" t="s">
        <v>16</v>
      </c>
      <c r="F147" s="7" t="s">
        <v>526</v>
      </c>
      <c r="G147" s="7" t="s">
        <v>527</v>
      </c>
      <c r="H147" s="11">
        <v>44621</v>
      </c>
      <c r="I147" s="16" t="s">
        <v>507</v>
      </c>
      <c r="J147" s="16" t="s">
        <v>528</v>
      </c>
    </row>
    <row r="148" s="1" customFormat="true" ht="32" customHeight="true" spans="1:10">
      <c r="A148" s="7">
        <v>144</v>
      </c>
      <c r="B148" s="7" t="s">
        <v>523</v>
      </c>
      <c r="C148" s="7" t="s">
        <v>529</v>
      </c>
      <c r="D148" s="7" t="s">
        <v>525</v>
      </c>
      <c r="E148" s="7" t="s">
        <v>16</v>
      </c>
      <c r="F148" s="7" t="s">
        <v>530</v>
      </c>
      <c r="G148" s="7" t="s">
        <v>531</v>
      </c>
      <c r="H148" s="11">
        <v>44599</v>
      </c>
      <c r="I148" s="16" t="s">
        <v>507</v>
      </c>
      <c r="J148" s="16" t="s">
        <v>532</v>
      </c>
    </row>
    <row r="149" s="1" customFormat="true" ht="32" customHeight="true" spans="1:10">
      <c r="A149" s="7">
        <v>145</v>
      </c>
      <c r="B149" s="7" t="s">
        <v>533</v>
      </c>
      <c r="C149" s="7" t="s">
        <v>534</v>
      </c>
      <c r="D149" s="7" t="s">
        <v>262</v>
      </c>
      <c r="E149" s="7" t="s">
        <v>16</v>
      </c>
      <c r="F149" s="7" t="s">
        <v>535</v>
      </c>
      <c r="G149" s="7" t="s">
        <v>536</v>
      </c>
      <c r="H149" s="11">
        <v>44433</v>
      </c>
      <c r="I149" s="16" t="s">
        <v>507</v>
      </c>
      <c r="J149" s="16" t="s">
        <v>537</v>
      </c>
    </row>
    <row r="150" s="1" customFormat="true" ht="32" customHeight="true" spans="1:10">
      <c r="A150" s="7">
        <v>146</v>
      </c>
      <c r="B150" s="7" t="s">
        <v>483</v>
      </c>
      <c r="C150" s="7" t="s">
        <v>538</v>
      </c>
      <c r="D150" s="7" t="s">
        <v>485</v>
      </c>
      <c r="E150" s="7" t="s">
        <v>16</v>
      </c>
      <c r="F150" s="7" t="s">
        <v>539</v>
      </c>
      <c r="G150" s="7" t="s">
        <v>252</v>
      </c>
      <c r="H150" s="11">
        <v>44409</v>
      </c>
      <c r="I150" s="16" t="s">
        <v>507</v>
      </c>
      <c r="J150" s="16" t="s">
        <v>540</v>
      </c>
    </row>
    <row r="151" s="1" customFormat="true" ht="32" customHeight="true" spans="1:10">
      <c r="A151" s="7">
        <v>147</v>
      </c>
      <c r="B151" s="7" t="s">
        <v>304</v>
      </c>
      <c r="C151" s="7" t="s">
        <v>541</v>
      </c>
      <c r="D151" s="7" t="s">
        <v>304</v>
      </c>
      <c r="E151" s="7" t="s">
        <v>16</v>
      </c>
      <c r="F151" s="7" t="s">
        <v>542</v>
      </c>
      <c r="G151" s="7" t="s">
        <v>397</v>
      </c>
      <c r="H151" s="11">
        <v>44620</v>
      </c>
      <c r="I151" s="16" t="s">
        <v>507</v>
      </c>
      <c r="J151" s="16" t="s">
        <v>543</v>
      </c>
    </row>
    <row r="152" s="1" customFormat="true" ht="32" customHeight="true" spans="1:10">
      <c r="A152" s="7">
        <v>148</v>
      </c>
      <c r="B152" s="7" t="s">
        <v>544</v>
      </c>
      <c r="C152" s="7" t="s">
        <v>545</v>
      </c>
      <c r="D152" s="7" t="s">
        <v>323</v>
      </c>
      <c r="E152" s="7" t="s">
        <v>16</v>
      </c>
      <c r="F152" s="7" t="s">
        <v>546</v>
      </c>
      <c r="G152" s="7" t="s">
        <v>547</v>
      </c>
      <c r="H152" s="11">
        <v>44563</v>
      </c>
      <c r="I152" s="16" t="s">
        <v>507</v>
      </c>
      <c r="J152" s="16" t="s">
        <v>548</v>
      </c>
    </row>
    <row r="153" s="1" customFormat="true" ht="32" customHeight="true" spans="1:10">
      <c r="A153" s="7">
        <v>149</v>
      </c>
      <c r="B153" s="7" t="s">
        <v>544</v>
      </c>
      <c r="C153" s="7" t="s">
        <v>545</v>
      </c>
      <c r="D153" s="7" t="s">
        <v>323</v>
      </c>
      <c r="E153" s="7" t="s">
        <v>16</v>
      </c>
      <c r="F153" s="7" t="s">
        <v>549</v>
      </c>
      <c r="G153" s="7" t="s">
        <v>550</v>
      </c>
      <c r="H153" s="11">
        <v>44295</v>
      </c>
      <c r="I153" s="16" t="s">
        <v>507</v>
      </c>
      <c r="J153" s="16" t="s">
        <v>551</v>
      </c>
    </row>
    <row r="154" s="1" customFormat="true" ht="32" customHeight="true" spans="1:10">
      <c r="A154" s="7">
        <v>150</v>
      </c>
      <c r="B154" s="7" t="s">
        <v>552</v>
      </c>
      <c r="C154" s="7" t="s">
        <v>553</v>
      </c>
      <c r="D154" s="7" t="s">
        <v>326</v>
      </c>
      <c r="E154" s="7" t="s">
        <v>16</v>
      </c>
      <c r="F154" s="7" t="s">
        <v>554</v>
      </c>
      <c r="G154" s="7" t="s">
        <v>555</v>
      </c>
      <c r="H154" s="11">
        <v>44540</v>
      </c>
      <c r="I154" s="16" t="s">
        <v>507</v>
      </c>
      <c r="J154" s="16" t="s">
        <v>556</v>
      </c>
    </row>
    <row r="155" s="1" customFormat="true" ht="32" customHeight="true" spans="1:10">
      <c r="A155" s="7">
        <v>151</v>
      </c>
      <c r="B155" s="7" t="s">
        <v>557</v>
      </c>
      <c r="C155" s="7" t="s">
        <v>558</v>
      </c>
      <c r="D155" s="7" t="s">
        <v>405</v>
      </c>
      <c r="E155" s="7" t="s">
        <v>16</v>
      </c>
      <c r="F155" s="7" t="s">
        <v>559</v>
      </c>
      <c r="G155" s="7" t="s">
        <v>385</v>
      </c>
      <c r="H155" s="11">
        <v>44568</v>
      </c>
      <c r="I155" s="16" t="s">
        <v>507</v>
      </c>
      <c r="J155" s="16" t="s">
        <v>560</v>
      </c>
    </row>
    <row r="156" s="1" customFormat="true" ht="32" customHeight="true" spans="1:10">
      <c r="A156" s="7">
        <v>152</v>
      </c>
      <c r="B156" s="7" t="s">
        <v>557</v>
      </c>
      <c r="C156" s="7" t="s">
        <v>558</v>
      </c>
      <c r="D156" s="7" t="s">
        <v>405</v>
      </c>
      <c r="E156" s="7" t="s">
        <v>16</v>
      </c>
      <c r="F156" s="7" t="s">
        <v>561</v>
      </c>
      <c r="G156" s="7" t="s">
        <v>385</v>
      </c>
      <c r="H156" s="11">
        <v>44583</v>
      </c>
      <c r="I156" s="16" t="s">
        <v>507</v>
      </c>
      <c r="J156" s="16" t="s">
        <v>562</v>
      </c>
    </row>
    <row r="157" s="1" customFormat="true" ht="32" customHeight="true" spans="1:10">
      <c r="A157" s="7">
        <v>153</v>
      </c>
      <c r="B157" s="7" t="s">
        <v>563</v>
      </c>
      <c r="C157" s="7" t="s">
        <v>564</v>
      </c>
      <c r="D157" s="7" t="s">
        <v>565</v>
      </c>
      <c r="E157" s="7" t="s">
        <v>16</v>
      </c>
      <c r="F157" s="7" t="s">
        <v>566</v>
      </c>
      <c r="G157" s="7" t="s">
        <v>296</v>
      </c>
      <c r="H157" s="11">
        <v>44483</v>
      </c>
      <c r="I157" s="16" t="s">
        <v>507</v>
      </c>
      <c r="J157" s="16" t="s">
        <v>567</v>
      </c>
    </row>
    <row r="158" s="1" customFormat="true" ht="32" customHeight="true" spans="1:10">
      <c r="A158" s="7">
        <v>154</v>
      </c>
      <c r="B158" s="7" t="s">
        <v>568</v>
      </c>
      <c r="C158" s="7" t="s">
        <v>569</v>
      </c>
      <c r="D158" s="7" t="s">
        <v>565</v>
      </c>
      <c r="E158" s="7" t="s">
        <v>16</v>
      </c>
      <c r="F158" s="7" t="s">
        <v>570</v>
      </c>
      <c r="G158" s="7" t="s">
        <v>296</v>
      </c>
      <c r="H158" s="11">
        <v>44221</v>
      </c>
      <c r="I158" s="16" t="s">
        <v>507</v>
      </c>
      <c r="J158" s="16" t="s">
        <v>571</v>
      </c>
    </row>
    <row r="159" s="1" customFormat="true" ht="32" customHeight="true" spans="1:10">
      <c r="A159" s="7">
        <v>155</v>
      </c>
      <c r="B159" s="7" t="s">
        <v>572</v>
      </c>
      <c r="C159" s="7" t="s">
        <v>573</v>
      </c>
      <c r="D159" s="7" t="s">
        <v>565</v>
      </c>
      <c r="E159" s="7" t="s">
        <v>16</v>
      </c>
      <c r="F159" s="7" t="s">
        <v>574</v>
      </c>
      <c r="G159" s="7" t="s">
        <v>575</v>
      </c>
      <c r="H159" s="11">
        <v>44468</v>
      </c>
      <c r="I159" s="16" t="s">
        <v>507</v>
      </c>
      <c r="J159" s="16" t="s">
        <v>576</v>
      </c>
    </row>
    <row r="160" s="1" customFormat="true" ht="32" customHeight="true" spans="1:10">
      <c r="A160" s="7">
        <v>156</v>
      </c>
      <c r="B160" s="7" t="s">
        <v>572</v>
      </c>
      <c r="C160" s="7" t="s">
        <v>573</v>
      </c>
      <c r="D160" s="7" t="s">
        <v>565</v>
      </c>
      <c r="E160" s="7" t="s">
        <v>16</v>
      </c>
      <c r="F160" s="7" t="s">
        <v>574</v>
      </c>
      <c r="G160" s="7" t="s">
        <v>575</v>
      </c>
      <c r="H160" s="11">
        <v>44513</v>
      </c>
      <c r="I160" s="16" t="s">
        <v>507</v>
      </c>
      <c r="J160" s="16" t="s">
        <v>577</v>
      </c>
    </row>
    <row r="161" s="1" customFormat="true" ht="32" customHeight="true" spans="1:10">
      <c r="A161" s="7">
        <v>157</v>
      </c>
      <c r="B161" s="7" t="s">
        <v>572</v>
      </c>
      <c r="C161" s="7" t="s">
        <v>573</v>
      </c>
      <c r="D161" s="7" t="s">
        <v>565</v>
      </c>
      <c r="E161" s="7" t="s">
        <v>16</v>
      </c>
      <c r="F161" s="7" t="s">
        <v>578</v>
      </c>
      <c r="G161" s="7" t="s">
        <v>575</v>
      </c>
      <c r="H161" s="11">
        <v>44468</v>
      </c>
      <c r="I161" s="16" t="s">
        <v>507</v>
      </c>
      <c r="J161" s="16" t="s">
        <v>579</v>
      </c>
    </row>
    <row r="162" s="1" customFormat="true" ht="32" customHeight="true" spans="1:10">
      <c r="A162" s="7">
        <v>158</v>
      </c>
      <c r="B162" s="7" t="s">
        <v>568</v>
      </c>
      <c r="C162" s="7" t="s">
        <v>580</v>
      </c>
      <c r="D162" s="7" t="s">
        <v>121</v>
      </c>
      <c r="E162" s="7" t="s">
        <v>16</v>
      </c>
      <c r="F162" s="7" t="s">
        <v>581</v>
      </c>
      <c r="G162" s="7" t="s">
        <v>536</v>
      </c>
      <c r="H162" s="11">
        <v>44334</v>
      </c>
      <c r="I162" s="16" t="s">
        <v>507</v>
      </c>
      <c r="J162" s="16" t="s">
        <v>582</v>
      </c>
    </row>
    <row r="163" s="1" customFormat="true" ht="32" customHeight="true" spans="1:10">
      <c r="A163" s="7">
        <v>159</v>
      </c>
      <c r="B163" s="7" t="s">
        <v>204</v>
      </c>
      <c r="C163" s="7" t="s">
        <v>204</v>
      </c>
      <c r="D163" s="7" t="s">
        <v>583</v>
      </c>
      <c r="E163" s="7" t="s">
        <v>16</v>
      </c>
      <c r="F163" s="7" t="s">
        <v>584</v>
      </c>
      <c r="G163" s="7" t="s">
        <v>585</v>
      </c>
      <c r="H163" s="11">
        <v>44608</v>
      </c>
      <c r="I163" s="16" t="s">
        <v>434</v>
      </c>
      <c r="J163" s="16" t="s">
        <v>586</v>
      </c>
    </row>
    <row r="164" s="1" customFormat="true" ht="32" customHeight="true" spans="1:10">
      <c r="A164" s="7">
        <v>160</v>
      </c>
      <c r="B164" s="7" t="s">
        <v>587</v>
      </c>
      <c r="C164" s="7" t="s">
        <v>588</v>
      </c>
      <c r="D164" s="7" t="s">
        <v>589</v>
      </c>
      <c r="E164" s="7" t="s">
        <v>16</v>
      </c>
      <c r="F164" s="7" t="s">
        <v>590</v>
      </c>
      <c r="G164" s="7" t="s">
        <v>591</v>
      </c>
      <c r="H164" s="11">
        <v>44415</v>
      </c>
      <c r="I164" s="16" t="s">
        <v>434</v>
      </c>
      <c r="J164" s="16" t="s">
        <v>592</v>
      </c>
    </row>
    <row r="165" s="1" customFormat="true" ht="32" customHeight="true" spans="1:10">
      <c r="A165" s="7">
        <v>161</v>
      </c>
      <c r="B165" s="7" t="s">
        <v>587</v>
      </c>
      <c r="C165" s="7" t="s">
        <v>588</v>
      </c>
      <c r="D165" s="7" t="s">
        <v>589</v>
      </c>
      <c r="E165" s="7" t="s">
        <v>16</v>
      </c>
      <c r="F165" s="7" t="s">
        <v>593</v>
      </c>
      <c r="G165" s="7" t="s">
        <v>591</v>
      </c>
      <c r="H165" s="11">
        <v>44404</v>
      </c>
      <c r="I165" s="16" t="s">
        <v>434</v>
      </c>
      <c r="J165" s="16" t="s">
        <v>594</v>
      </c>
    </row>
    <row r="166" s="1" customFormat="true" ht="32" customHeight="true" spans="1:10">
      <c r="A166" s="7">
        <v>162</v>
      </c>
      <c r="B166" s="7" t="s">
        <v>204</v>
      </c>
      <c r="C166" s="7" t="s">
        <v>204</v>
      </c>
      <c r="D166" s="7" t="s">
        <v>583</v>
      </c>
      <c r="E166" s="7" t="s">
        <v>16</v>
      </c>
      <c r="F166" s="7" t="s">
        <v>595</v>
      </c>
      <c r="G166" s="7" t="s">
        <v>596</v>
      </c>
      <c r="H166" s="11">
        <v>44470</v>
      </c>
      <c r="I166" s="16" t="s">
        <v>507</v>
      </c>
      <c r="J166" s="16" t="s">
        <v>597</v>
      </c>
    </row>
    <row r="167" s="1" customFormat="true" ht="32" customHeight="true" spans="1:10">
      <c r="A167" s="7">
        <v>163</v>
      </c>
      <c r="B167" s="7" t="s">
        <v>204</v>
      </c>
      <c r="C167" s="7" t="s">
        <v>204</v>
      </c>
      <c r="D167" s="7" t="s">
        <v>583</v>
      </c>
      <c r="E167" s="7" t="s">
        <v>16</v>
      </c>
      <c r="F167" s="7" t="s">
        <v>598</v>
      </c>
      <c r="G167" s="7" t="s">
        <v>555</v>
      </c>
      <c r="H167" s="11">
        <v>44534</v>
      </c>
      <c r="I167" s="16" t="s">
        <v>507</v>
      </c>
      <c r="J167" s="16" t="s">
        <v>599</v>
      </c>
    </row>
    <row r="168" s="1" customFormat="true" ht="32" customHeight="true" spans="1:10">
      <c r="A168" s="7">
        <v>164</v>
      </c>
      <c r="B168" s="7" t="s">
        <v>244</v>
      </c>
      <c r="C168" s="7" t="s">
        <v>245</v>
      </c>
      <c r="D168" s="7" t="s">
        <v>600</v>
      </c>
      <c r="E168" s="7" t="s">
        <v>16</v>
      </c>
      <c r="F168" s="7" t="s">
        <v>601</v>
      </c>
      <c r="G168" s="7" t="s">
        <v>602</v>
      </c>
      <c r="H168" s="11">
        <v>44589</v>
      </c>
      <c r="I168" s="16" t="s">
        <v>507</v>
      </c>
      <c r="J168" s="16" t="s">
        <v>603</v>
      </c>
    </row>
    <row r="169" s="1" customFormat="true" ht="32" customHeight="true" spans="1:10">
      <c r="A169" s="7">
        <v>165</v>
      </c>
      <c r="B169" s="7" t="s">
        <v>604</v>
      </c>
      <c r="C169" s="7" t="s">
        <v>605</v>
      </c>
      <c r="D169" s="7" t="s">
        <v>606</v>
      </c>
      <c r="E169" s="7" t="s">
        <v>16</v>
      </c>
      <c r="F169" s="7" t="s">
        <v>607</v>
      </c>
      <c r="G169" s="7" t="s">
        <v>608</v>
      </c>
      <c r="H169" s="11">
        <v>44322</v>
      </c>
      <c r="I169" s="16" t="s">
        <v>507</v>
      </c>
      <c r="J169" s="16" t="s">
        <v>609</v>
      </c>
    </row>
    <row r="170" s="1" customFormat="true" ht="32" customHeight="true" spans="1:10">
      <c r="A170" s="7">
        <v>166</v>
      </c>
      <c r="B170" s="7" t="s">
        <v>244</v>
      </c>
      <c r="C170" s="7" t="s">
        <v>245</v>
      </c>
      <c r="D170" s="7" t="s">
        <v>600</v>
      </c>
      <c r="E170" s="7" t="s">
        <v>16</v>
      </c>
      <c r="F170" s="7" t="s">
        <v>610</v>
      </c>
      <c r="G170" s="7" t="s">
        <v>385</v>
      </c>
      <c r="H170" s="11">
        <v>44429</v>
      </c>
      <c r="I170" s="16" t="s">
        <v>507</v>
      </c>
      <c r="J170" s="16" t="s">
        <v>611</v>
      </c>
    </row>
    <row r="171" s="1" customFormat="true" ht="32" customHeight="true" spans="1:10">
      <c r="A171" s="7">
        <v>167</v>
      </c>
      <c r="B171" s="7" t="s">
        <v>493</v>
      </c>
      <c r="C171" s="7" t="s">
        <v>494</v>
      </c>
      <c r="D171" s="7" t="s">
        <v>612</v>
      </c>
      <c r="E171" s="7" t="s">
        <v>16</v>
      </c>
      <c r="F171" s="7" t="s">
        <v>613</v>
      </c>
      <c r="G171" s="7" t="s">
        <v>393</v>
      </c>
      <c r="H171" s="11">
        <v>44362</v>
      </c>
      <c r="I171" s="16" t="s">
        <v>507</v>
      </c>
      <c r="J171" s="16" t="s">
        <v>614</v>
      </c>
    </row>
    <row r="172" s="1" customFormat="true" ht="32" customHeight="true" spans="1:10">
      <c r="A172" s="7">
        <v>168</v>
      </c>
      <c r="B172" s="7" t="s">
        <v>615</v>
      </c>
      <c r="C172" s="7" t="s">
        <v>616</v>
      </c>
      <c r="D172" s="7" t="s">
        <v>606</v>
      </c>
      <c r="E172" s="7" t="s">
        <v>16</v>
      </c>
      <c r="F172" s="7" t="s">
        <v>617</v>
      </c>
      <c r="G172" s="7" t="s">
        <v>64</v>
      </c>
      <c r="H172" s="11">
        <v>44508</v>
      </c>
      <c r="I172" s="16" t="s">
        <v>507</v>
      </c>
      <c r="J172" s="16" t="s">
        <v>618</v>
      </c>
    </row>
    <row r="173" s="1" customFormat="true" ht="32" customHeight="true" spans="1:10">
      <c r="A173" s="7">
        <v>169</v>
      </c>
      <c r="B173" s="7" t="s">
        <v>619</v>
      </c>
      <c r="C173" s="7" t="s">
        <v>620</v>
      </c>
      <c r="D173" s="7" t="s">
        <v>619</v>
      </c>
      <c r="E173" s="7" t="s">
        <v>16</v>
      </c>
      <c r="F173" s="7" t="s">
        <v>621</v>
      </c>
      <c r="G173" s="7" t="s">
        <v>252</v>
      </c>
      <c r="H173" s="11">
        <v>44652</v>
      </c>
      <c r="I173" s="16" t="s">
        <v>507</v>
      </c>
      <c r="J173" s="16" t="s">
        <v>622</v>
      </c>
    </row>
    <row r="174" s="1" customFormat="true" ht="32" customHeight="true" spans="1:10">
      <c r="A174" s="7">
        <v>170</v>
      </c>
      <c r="B174" s="7" t="s">
        <v>623</v>
      </c>
      <c r="C174" s="7" t="s">
        <v>624</v>
      </c>
      <c r="D174" s="7" t="s">
        <v>612</v>
      </c>
      <c r="E174" s="7" t="s">
        <v>16</v>
      </c>
      <c r="F174" s="7" t="s">
        <v>625</v>
      </c>
      <c r="G174" s="7" t="s">
        <v>626</v>
      </c>
      <c r="H174" s="11">
        <v>44503</v>
      </c>
      <c r="I174" s="16" t="s">
        <v>507</v>
      </c>
      <c r="J174" s="16" t="s">
        <v>627</v>
      </c>
    </row>
    <row r="175" s="1" customFormat="true" ht="10.8"/>
  </sheetData>
  <sheetProtection password="CA07" sheet="1" objects="1"/>
  <mergeCells count="3">
    <mergeCell ref="A1:B1"/>
    <mergeCell ref="A2:H2"/>
    <mergeCell ref="A3:H3"/>
  </mergeCells>
  <conditionalFormatting sqref="J5:J16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uos</cp:lastModifiedBy>
  <dcterms:created xsi:type="dcterms:W3CDTF">2022-06-07T15:45:00Z</dcterms:created>
  <dcterms:modified xsi:type="dcterms:W3CDTF">2022-06-08T18:15:45Z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2052-11.8.2.9849</vt:lpwstr>
  </property>
</Properties>
</file>